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<sst xmlns="http://schemas.openxmlformats.org/spreadsheetml/2006/main" count="623" uniqueCount="458">
  <si>
    <t>2026年5月就业见习补贴公示表</t>
  </si>
  <si>
    <t>填报单位：岳阳市就业服务中心</t>
  </si>
  <si>
    <t>序号</t>
  </si>
  <si>
    <t>单位名称</t>
  </si>
  <si>
    <t>姓名</t>
  </si>
  <si>
    <t>居民身份证号码</t>
  </si>
  <si>
    <t>补贴开始时间</t>
  </si>
  <si>
    <t>补贴结束时间</t>
  </si>
  <si>
    <t>实际补贴月份数</t>
  </si>
  <si>
    <t>补贴金额
(单位:元)</t>
  </si>
  <si>
    <t xml:space="preserve">湖南中创空天新材料股份有限公司 </t>
  </si>
  <si>
    <t>黄尚桂</t>
  </si>
  <si>
    <t>43018120040505****</t>
  </si>
  <si>
    <t>杨奇</t>
  </si>
  <si>
    <t>43060320040220****</t>
  </si>
  <si>
    <t>张正明</t>
  </si>
  <si>
    <t>43062120050315****</t>
  </si>
  <si>
    <t>邓梦婷</t>
  </si>
  <si>
    <t>43112120040913****</t>
  </si>
  <si>
    <t>吴彪虎</t>
  </si>
  <si>
    <t>43062620040423****</t>
  </si>
  <si>
    <t>刘洋</t>
  </si>
  <si>
    <t>43062320031220****</t>
  </si>
  <si>
    <t>姚志强</t>
  </si>
  <si>
    <t>43068220061218****</t>
  </si>
  <si>
    <t>吴啸天</t>
  </si>
  <si>
    <t>43060220030514****</t>
  </si>
  <si>
    <t>蔡豪</t>
  </si>
  <si>
    <t>43062320041012****</t>
  </si>
  <si>
    <t>严梓皓</t>
  </si>
  <si>
    <t>43060320020925****</t>
  </si>
  <si>
    <t>黄佳斌</t>
  </si>
  <si>
    <t>43112420030725****</t>
  </si>
  <si>
    <t>许佳琦</t>
  </si>
  <si>
    <t>43062120031217****</t>
  </si>
  <si>
    <t>戴宇航</t>
  </si>
  <si>
    <t>43062620030417****</t>
  </si>
  <si>
    <t>李嘉伟</t>
  </si>
  <si>
    <t>43062120030215****</t>
  </si>
  <si>
    <t>何智涛</t>
  </si>
  <si>
    <t>43068220050303****</t>
  </si>
  <si>
    <t>姜俊杰</t>
  </si>
  <si>
    <t>43060220030112****</t>
  </si>
  <si>
    <t>祝颖源</t>
  </si>
  <si>
    <t>43102620041220****</t>
  </si>
  <si>
    <t>刘旭东</t>
  </si>
  <si>
    <t>43062120030310****</t>
  </si>
  <si>
    <t>舒浩然</t>
  </si>
  <si>
    <t>43060220020720****</t>
  </si>
  <si>
    <t>余佳慧</t>
  </si>
  <si>
    <t>43060220031018****</t>
  </si>
  <si>
    <t>闵福林</t>
  </si>
  <si>
    <t>43060320040118****</t>
  </si>
  <si>
    <t>向恩成</t>
  </si>
  <si>
    <t>43072220030110****</t>
  </si>
  <si>
    <t>闵业</t>
  </si>
  <si>
    <t>43060320020827****</t>
  </si>
  <si>
    <t>丁梓豪</t>
  </si>
  <si>
    <t>43060320030422****</t>
  </si>
  <si>
    <t>余宝言</t>
  </si>
  <si>
    <t>43062120041013****</t>
  </si>
  <si>
    <t>伍冲</t>
  </si>
  <si>
    <t>43068220021208****</t>
  </si>
  <si>
    <t>刘振裕</t>
  </si>
  <si>
    <t>43060220040707****</t>
  </si>
  <si>
    <t>李杨安</t>
  </si>
  <si>
    <t>43068220051204****</t>
  </si>
  <si>
    <t>湖南亿科检测检测有限公司</t>
  </si>
  <si>
    <t>邓珺文</t>
  </si>
  <si>
    <t>43060220030920****</t>
  </si>
  <si>
    <t xml:space="preserve">湖南汇创孵化器管理有限公司 </t>
  </si>
  <si>
    <t>佘文青</t>
  </si>
  <si>
    <t>43060220040310****</t>
  </si>
  <si>
    <t>梁  璇</t>
  </si>
  <si>
    <t>43062120050103****</t>
  </si>
  <si>
    <t>李  好</t>
  </si>
  <si>
    <t>43060220031206****</t>
  </si>
  <si>
    <t>郑晨曦</t>
  </si>
  <si>
    <t>43060320030503****</t>
  </si>
  <si>
    <t xml:space="preserve">岳阳市职业指导师协会 </t>
  </si>
  <si>
    <t>王燕</t>
  </si>
  <si>
    <t>43012420030307****</t>
  </si>
  <si>
    <t>李俊</t>
  </si>
  <si>
    <t>43062120030719****</t>
  </si>
  <si>
    <t>李非凡</t>
  </si>
  <si>
    <t>43062320020627****</t>
  </si>
  <si>
    <t xml:space="preserve"> 岳阳鸿升电磁科技有限公司 </t>
  </si>
  <si>
    <t>陈永通</t>
  </si>
  <si>
    <t>43038120030530****</t>
  </si>
  <si>
    <t>梁金叶</t>
  </si>
  <si>
    <t>43068120030115****</t>
  </si>
  <si>
    <t>刘钦炎</t>
  </si>
  <si>
    <t>43061120030105****</t>
  </si>
  <si>
    <t>杨童周</t>
  </si>
  <si>
    <t>43060220041224****</t>
  </si>
  <si>
    <t>湖南六九零六信息科技股份有限公司</t>
  </si>
  <si>
    <t>阳成</t>
  </si>
  <si>
    <t>43068120011012****</t>
  </si>
  <si>
    <t>易广华</t>
  </si>
  <si>
    <t>43022320040701****</t>
  </si>
  <si>
    <t>王子怡</t>
  </si>
  <si>
    <t>43062420030926****</t>
  </si>
  <si>
    <t>蔡子豪</t>
  </si>
  <si>
    <t>43098120030409****</t>
  </si>
  <si>
    <t>湖南昱泽工程检测有限公司</t>
  </si>
  <si>
    <t>李胜豪</t>
  </si>
  <si>
    <t>43061120031226****</t>
  </si>
  <si>
    <t>李铁</t>
  </si>
  <si>
    <t>43068220030619****</t>
  </si>
  <si>
    <t>周泽同</t>
  </si>
  <si>
    <t>43052220041115****</t>
  </si>
  <si>
    <t xml:space="preserve">永诚财产保险股份有限公司岳阳中心支公司 </t>
  </si>
  <si>
    <t>欧阳美匀</t>
  </si>
  <si>
    <t>43060220021006****</t>
  </si>
  <si>
    <t>罗超涛</t>
  </si>
  <si>
    <t>43132120030424****</t>
  </si>
  <si>
    <t>湖南思无限网络科技有限公司</t>
  </si>
  <si>
    <t>杨思婷</t>
  </si>
  <si>
    <t>43062420010223****</t>
  </si>
  <si>
    <t>杨瑞豪</t>
  </si>
  <si>
    <t>43062120040205****</t>
  </si>
  <si>
    <t>岳阳人才集团有限责任公司</t>
  </si>
  <si>
    <t>代淑冰</t>
  </si>
  <si>
    <t>43060320010917****</t>
  </si>
  <si>
    <t>刘佳丽</t>
  </si>
  <si>
    <t>43062120030815****</t>
  </si>
  <si>
    <t>邓竣丰</t>
  </si>
  <si>
    <t>43060220030423****</t>
  </si>
  <si>
    <t>邹士卓</t>
  </si>
  <si>
    <t>43062120021120****</t>
  </si>
  <si>
    <t>湖南科伦制药有限公司岳阳分公司</t>
  </si>
  <si>
    <t>屈莎</t>
  </si>
  <si>
    <t>43062120030401****</t>
  </si>
  <si>
    <t>周子航</t>
  </si>
  <si>
    <t>43060220030620****</t>
  </si>
  <si>
    <t>王嘉文</t>
  </si>
  <si>
    <t>43060220040331****</t>
  </si>
  <si>
    <t>常青</t>
  </si>
  <si>
    <t>42108120010924****</t>
  </si>
  <si>
    <t>岳阳客诺海服信息技术有限公司</t>
  </si>
  <si>
    <t>谭斐</t>
  </si>
  <si>
    <t>43060220040719****</t>
  </si>
  <si>
    <t>夏雨</t>
  </si>
  <si>
    <t>43062120020621****</t>
  </si>
  <si>
    <t>李诗予</t>
  </si>
  <si>
    <t>43060220020131****</t>
  </si>
  <si>
    <t>李思璇</t>
  </si>
  <si>
    <t>43018120030324****</t>
  </si>
  <si>
    <t>李益发</t>
  </si>
  <si>
    <t>36031120020224****</t>
  </si>
  <si>
    <t>李泽宇</t>
  </si>
  <si>
    <t>43068120030923****</t>
  </si>
  <si>
    <t>吴子昂</t>
  </si>
  <si>
    <t>43068120030619****</t>
  </si>
  <si>
    <t>湖南佳特科技有限公司</t>
  </si>
  <si>
    <t>康雅娟</t>
  </si>
  <si>
    <t>62242520031210****</t>
  </si>
  <si>
    <t>湖南浩学文化传播有限公司</t>
  </si>
  <si>
    <t>曹适晗</t>
  </si>
  <si>
    <t>43060220021030****</t>
  </si>
  <si>
    <t>岳阳综合保税区洞庭天下人力资源
管理服务有限公司</t>
  </si>
  <si>
    <t>彭倪卉</t>
  </si>
  <si>
    <t>43060220021213****</t>
  </si>
  <si>
    <t>许佳怡</t>
  </si>
  <si>
    <t>43060220021220****</t>
  </si>
  <si>
    <t>岳阳航风科技有限责任公司</t>
  </si>
  <si>
    <t>鲁仕豪</t>
  </si>
  <si>
    <t>43062320020704****</t>
  </si>
  <si>
    <t xml:space="preserve">岳阳市岳阳楼区经开木里港街道社区卫生服务中心 </t>
  </si>
  <si>
    <t>余晶晶</t>
  </si>
  <si>
    <t>43060220010206****</t>
  </si>
  <si>
    <t>欧阳鑫杰</t>
  </si>
  <si>
    <t>43112620030702****</t>
  </si>
  <si>
    <t>谢昭阳</t>
  </si>
  <si>
    <t>43068220030819****</t>
  </si>
  <si>
    <t>赵文静</t>
  </si>
  <si>
    <t>43062120030920****</t>
  </si>
  <si>
    <t>谢林</t>
  </si>
  <si>
    <t>43068220050918****</t>
  </si>
  <si>
    <t>岳阳市康复医院</t>
  </si>
  <si>
    <t>邓竺城</t>
  </si>
  <si>
    <t>43042620040124****</t>
  </si>
  <si>
    <t>余  雲</t>
  </si>
  <si>
    <t>43082120031203****</t>
  </si>
  <si>
    <t>卢雪婷</t>
  </si>
  <si>
    <t>43061120011019****</t>
  </si>
  <si>
    <t>李娅轩</t>
  </si>
  <si>
    <t>43048220040904****</t>
  </si>
  <si>
    <t>李  肖</t>
  </si>
  <si>
    <t>43062120020410****</t>
  </si>
  <si>
    <t>刘紫琳</t>
  </si>
  <si>
    <t>43060220020609****</t>
  </si>
  <si>
    <t>杨尔甜</t>
  </si>
  <si>
    <t>43062120040520****</t>
  </si>
  <si>
    <t>朱思权</t>
  </si>
  <si>
    <t>43062420020829****</t>
  </si>
  <si>
    <t>彭金玉</t>
  </si>
  <si>
    <t>43052120020607****</t>
  </si>
  <si>
    <t>付林峰</t>
  </si>
  <si>
    <t>43060220040803****</t>
  </si>
  <si>
    <t>刘  逸</t>
  </si>
  <si>
    <t>43062420041001****</t>
  </si>
  <si>
    <t>黄  颗</t>
  </si>
  <si>
    <t>43092120041119****</t>
  </si>
  <si>
    <t>田子怡</t>
  </si>
  <si>
    <t>43312320030227****</t>
  </si>
  <si>
    <t>岳阳市华夏学校</t>
  </si>
  <si>
    <r>
      <rPr>
        <sz val="11"/>
        <rFont val="楷体"/>
        <charset val="134"/>
      </rPr>
      <t>屈</t>
    </r>
    <r>
      <rPr>
        <sz val="9"/>
        <color rgb="FF000000"/>
        <rFont val="宋体"/>
        <charset val="134"/>
      </rPr>
      <t>⽂</t>
    </r>
    <r>
      <rPr>
        <sz val="9"/>
        <color rgb="FF000000"/>
        <rFont val="楷体"/>
        <charset val="134"/>
      </rPr>
      <t>琪</t>
    </r>
  </si>
  <si>
    <t>43060220030917****</t>
  </si>
  <si>
    <t>徐诗雅</t>
  </si>
  <si>
    <t>43060220030303****</t>
  </si>
  <si>
    <t>岳阳市华希职业技能培训学校有限责任公司</t>
  </si>
  <si>
    <t>陈雅玲</t>
  </si>
  <si>
    <t>61072620011105****</t>
  </si>
  <si>
    <t xml:space="preserve">岳阳经济技术开发区梦想加创客培训学校有限公司  </t>
  </si>
  <si>
    <t>邱晶</t>
  </si>
  <si>
    <t>43138220030324****</t>
  </si>
  <si>
    <t>岳阳市图书馆</t>
  </si>
  <si>
    <t>陈俞霏</t>
  </si>
  <si>
    <t>43070220031203****</t>
  </si>
  <si>
    <t>童悦</t>
  </si>
  <si>
    <t>43060220021004****</t>
  </si>
  <si>
    <t>熊文</t>
  </si>
  <si>
    <t>43060220030908****</t>
  </si>
  <si>
    <t>周奕灵</t>
  </si>
  <si>
    <t>43060220020924****</t>
  </si>
  <si>
    <t>韦慧霞</t>
  </si>
  <si>
    <t>41272720021120****</t>
  </si>
  <si>
    <t>王睿晨</t>
  </si>
  <si>
    <t>43060220031011****</t>
  </si>
  <si>
    <t>唐文逸</t>
  </si>
  <si>
    <t>43060220031027****</t>
  </si>
  <si>
    <t>彭敬喆</t>
  </si>
  <si>
    <t>43060220020106****</t>
  </si>
  <si>
    <t>杨余</t>
  </si>
  <si>
    <t>43062420031017****</t>
  </si>
  <si>
    <t>周康俊</t>
  </si>
  <si>
    <t>43060220020727****</t>
  </si>
  <si>
    <t>岳阳市博物馆</t>
  </si>
  <si>
    <t>邵 婷</t>
  </si>
  <si>
    <t>43062420040404****</t>
  </si>
  <si>
    <t>岳阳市农业综合行政执法大队</t>
  </si>
  <si>
    <t>赵训</t>
  </si>
  <si>
    <t>42102320010813****</t>
  </si>
  <si>
    <t>刘雨蕾</t>
  </si>
  <si>
    <t>汪鑫</t>
  </si>
  <si>
    <t>43068220030101****</t>
  </si>
  <si>
    <t>胡赢</t>
  </si>
  <si>
    <t>43062120030219****</t>
  </si>
  <si>
    <t>杨争望</t>
  </si>
  <si>
    <t>43062620030808****</t>
  </si>
  <si>
    <t>何科弘</t>
  </si>
  <si>
    <t>43060220020622****</t>
  </si>
  <si>
    <t>李冰洁</t>
  </si>
  <si>
    <t>43060220011208****</t>
  </si>
  <si>
    <t>黄明优</t>
  </si>
  <si>
    <t>43060220030218****</t>
  </si>
  <si>
    <t>熊文骏</t>
  </si>
  <si>
    <t>43012120020903****</t>
  </si>
  <si>
    <t>岳阳市养老和工伤保险服务中心</t>
  </si>
  <si>
    <t>李子夫</t>
  </si>
  <si>
    <t xml:space="preserve"> 43060220030619****</t>
  </si>
  <si>
    <t>吴昆羲</t>
  </si>
  <si>
    <t>43060220021021****</t>
  </si>
  <si>
    <t>许哲琪</t>
  </si>
  <si>
    <t>43060220030719****</t>
  </si>
  <si>
    <t>刘星宇</t>
  </si>
  <si>
    <t>43062320001203****</t>
  </si>
  <si>
    <t>陈雨</t>
  </si>
  <si>
    <t>43062120030421****</t>
  </si>
  <si>
    <t>周禹程</t>
  </si>
  <si>
    <t>43060220020821****</t>
  </si>
  <si>
    <t>岳阳市人民医院</t>
  </si>
  <si>
    <t>周凯</t>
  </si>
  <si>
    <t>43062120050116****</t>
  </si>
  <si>
    <t>刘少伟</t>
  </si>
  <si>
    <t>43068220030907****</t>
  </si>
  <si>
    <t>方润</t>
  </si>
  <si>
    <t>43060220010425****</t>
  </si>
  <si>
    <t>徐诗瑶</t>
  </si>
  <si>
    <t>43061120031219****</t>
  </si>
  <si>
    <t>任弼时纪念馆</t>
  </si>
  <si>
    <t>方缘</t>
  </si>
  <si>
    <t>43062620030508****</t>
  </si>
  <si>
    <t>章心怡</t>
  </si>
  <si>
    <t>43060220030802****</t>
  </si>
  <si>
    <t>岳阳市就业服务中心</t>
  </si>
  <si>
    <t>刘王苗</t>
  </si>
  <si>
    <t>43068219991127****</t>
  </si>
  <si>
    <t>周媛</t>
  </si>
  <si>
    <t>43062120030709****</t>
  </si>
  <si>
    <t>李思敏</t>
  </si>
  <si>
    <t>43060220020722****</t>
  </si>
  <si>
    <t>罗叶钦</t>
  </si>
  <si>
    <t>43060220010302****</t>
  </si>
  <si>
    <t>陈梦婕</t>
  </si>
  <si>
    <t>43060220020228****</t>
  </si>
  <si>
    <t>李世璞</t>
  </si>
  <si>
    <t>43060220031023****</t>
  </si>
  <si>
    <t>岳阳市文化馆</t>
  </si>
  <si>
    <t>张依纯</t>
  </si>
  <si>
    <t>43068220030820****</t>
  </si>
  <si>
    <t>吕可涵</t>
  </si>
  <si>
    <t>43060220010218****</t>
  </si>
  <si>
    <t>盛定璋</t>
  </si>
  <si>
    <t>43060220010623****</t>
  </si>
  <si>
    <t>岳阳市劳动人事争议仲裁院</t>
  </si>
  <si>
    <t>刘凝</t>
  </si>
  <si>
    <t>43062120030810****</t>
  </si>
  <si>
    <t>范欣婷</t>
  </si>
  <si>
    <t>43062320030120****</t>
  </si>
  <si>
    <t>岳阳市检验检测中心</t>
  </si>
  <si>
    <t>任继旺</t>
  </si>
  <si>
    <t>43062120020406****</t>
  </si>
  <si>
    <r>
      <rPr>
        <sz val="11"/>
        <rFont val="楷体"/>
        <charset val="134"/>
      </rPr>
      <t xml:space="preserve">余 </t>
    </r>
    <r>
      <rPr>
        <sz val="10.5"/>
        <color theme="1"/>
        <rFont val="等线"/>
        <charset val="134"/>
      </rPr>
      <t xml:space="preserve"> </t>
    </r>
    <r>
      <rPr>
        <sz val="10.5"/>
        <color theme="1"/>
        <rFont val="等线"/>
        <charset val="134"/>
      </rPr>
      <t>洋</t>
    </r>
  </si>
  <si>
    <t>43062120011021****</t>
  </si>
  <si>
    <t>张芷心</t>
  </si>
  <si>
    <t>43060220040607****</t>
  </si>
  <si>
    <t>李晚婷</t>
  </si>
  <si>
    <t>43062120040314****</t>
  </si>
  <si>
    <t>余秋霞</t>
  </si>
  <si>
    <t>43062620020411****</t>
  </si>
  <si>
    <r>
      <rPr>
        <sz val="11"/>
        <rFont val="楷体"/>
        <charset val="134"/>
      </rPr>
      <t xml:space="preserve">李 </t>
    </r>
    <r>
      <rPr>
        <sz val="10.5"/>
        <color theme="1"/>
        <rFont val="等线"/>
        <charset val="134"/>
      </rPr>
      <t xml:space="preserve"> </t>
    </r>
    <r>
      <rPr>
        <sz val="10.5"/>
        <color theme="1"/>
        <rFont val="等线"/>
        <charset val="134"/>
      </rPr>
      <t>钰</t>
    </r>
  </si>
  <si>
    <t>43061120021224****</t>
  </si>
  <si>
    <t>李文超</t>
  </si>
  <si>
    <t>51010820030103****</t>
  </si>
  <si>
    <t>章子萱</t>
  </si>
  <si>
    <t>43060220020405****</t>
  </si>
  <si>
    <r>
      <rPr>
        <sz val="11"/>
        <rFont val="楷体"/>
        <charset val="134"/>
      </rPr>
      <t xml:space="preserve">杨 </t>
    </r>
    <r>
      <rPr>
        <sz val="10.5"/>
        <color theme="1"/>
        <rFont val="等线"/>
        <charset val="134"/>
      </rPr>
      <t xml:space="preserve"> </t>
    </r>
    <r>
      <rPr>
        <sz val="10.5"/>
        <color theme="1"/>
        <rFont val="等线"/>
        <charset val="134"/>
      </rPr>
      <t>燕</t>
    </r>
  </si>
  <si>
    <t>43060220030701****</t>
  </si>
  <si>
    <t>孙佳怡</t>
  </si>
  <si>
    <t>43060220030612****</t>
  </si>
  <si>
    <t>赵清泉</t>
  </si>
  <si>
    <t>43060220050708****</t>
  </si>
  <si>
    <t>杨润楷</t>
  </si>
  <si>
    <t>43060220030712****</t>
  </si>
  <si>
    <t>吴阳冉</t>
  </si>
  <si>
    <t>43068120030627****</t>
  </si>
  <si>
    <t>张瞿颖</t>
  </si>
  <si>
    <t>43060220030731****</t>
  </si>
  <si>
    <t>吴云慧</t>
  </si>
  <si>
    <t>43138220040329****</t>
  </si>
  <si>
    <t>岳阳市档案馆</t>
  </si>
  <si>
    <t>李倩怡</t>
  </si>
  <si>
    <t>43060220021018****</t>
  </si>
  <si>
    <t>罗苗</t>
  </si>
  <si>
    <t>43062120010907****</t>
  </si>
  <si>
    <t>吴诗语</t>
  </si>
  <si>
    <t>43068220040308****</t>
  </si>
  <si>
    <t>岳阳市美术馆</t>
  </si>
  <si>
    <t>柴棣骞</t>
  </si>
  <si>
    <t>43060220061201****</t>
  </si>
  <si>
    <t>陈荣钦</t>
  </si>
  <si>
    <t>43060220020312****</t>
  </si>
  <si>
    <t>陶桢怡</t>
  </si>
  <si>
    <t>43060220020121****</t>
  </si>
  <si>
    <t>王颖</t>
  </si>
  <si>
    <t>43060220010213****</t>
  </si>
  <si>
    <r>
      <rPr>
        <sz val="11"/>
        <rFont val="楷体"/>
        <charset val="134"/>
      </rPr>
      <t xml:space="preserve"> </t>
    </r>
    <r>
      <rPr>
        <sz val="10.5"/>
        <color rgb="FF000000"/>
        <rFont val="楷体"/>
        <charset val="134"/>
      </rPr>
      <t>吴翔</t>
    </r>
  </si>
  <si>
    <t>43060220011018****</t>
  </si>
  <si>
    <t>熊缘</t>
  </si>
  <si>
    <t>43060220031014****</t>
  </si>
  <si>
    <t>岳阳市洞庭湖大桥养护中心</t>
  </si>
  <si>
    <t>万检</t>
  </si>
  <si>
    <t>43060220040321****</t>
  </si>
  <si>
    <t>臧正道</t>
  </si>
  <si>
    <t>43092120030329****</t>
  </si>
  <si>
    <t>朱相良</t>
  </si>
  <si>
    <t>43062120020204****</t>
  </si>
  <si>
    <t>蔡俣珂</t>
  </si>
  <si>
    <t>43060220030608****</t>
  </si>
  <si>
    <t>岳阳市第一中学</t>
  </si>
  <si>
    <t>易思雨</t>
  </si>
  <si>
    <t>43060220010326****</t>
  </si>
  <si>
    <t>郑豪</t>
  </si>
  <si>
    <t>43112820030902****</t>
  </si>
  <si>
    <t>易思云</t>
  </si>
  <si>
    <t>陈敏</t>
  </si>
  <si>
    <t>43022420031012****</t>
  </si>
  <si>
    <t>柒奕</t>
  </si>
  <si>
    <t>43060220040522****</t>
  </si>
  <si>
    <t>姚新月</t>
  </si>
  <si>
    <t>43062319990423****</t>
  </si>
  <si>
    <t>张思雨</t>
  </si>
  <si>
    <t>43062120020605****</t>
  </si>
  <si>
    <t>李峻驰</t>
  </si>
  <si>
    <t>43060220021116****</t>
  </si>
  <si>
    <t>李远洋</t>
  </si>
  <si>
    <t>43062120020622****</t>
  </si>
  <si>
    <t>刘佳瑞</t>
  </si>
  <si>
    <t>43060220010808****</t>
  </si>
  <si>
    <t>官唐艺</t>
  </si>
  <si>
    <t>43060320030221****</t>
  </si>
  <si>
    <t>张彬</t>
  </si>
  <si>
    <t>43052220011206****</t>
  </si>
  <si>
    <t>陈与齐</t>
  </si>
  <si>
    <t>43060220030625****</t>
  </si>
  <si>
    <t>殷源</t>
  </si>
  <si>
    <t>43068120000413****</t>
  </si>
  <si>
    <t>岳阳市第十四中学</t>
  </si>
  <si>
    <t>左伦</t>
  </si>
  <si>
    <t>36042420010329****</t>
  </si>
  <si>
    <t>熊怀莹</t>
  </si>
  <si>
    <t>43060220001105****</t>
  </si>
  <si>
    <t>任润姣</t>
  </si>
  <si>
    <t>43060220021109****</t>
  </si>
  <si>
    <t>任宇轩</t>
  </si>
  <si>
    <t>43092120030929****</t>
  </si>
  <si>
    <t>李懿</t>
  </si>
  <si>
    <t>43060220010622****</t>
  </si>
  <si>
    <t>龚家立</t>
  </si>
  <si>
    <t>43061120020709****</t>
  </si>
  <si>
    <t>何顺帆</t>
  </si>
  <si>
    <t>43060220030219****</t>
  </si>
  <si>
    <t>殷子怡</t>
  </si>
  <si>
    <t>43060220020424****</t>
  </si>
  <si>
    <t>徐新烨</t>
  </si>
  <si>
    <t>43060220031113****</t>
  </si>
  <si>
    <t>岳阳市科学协会</t>
  </si>
  <si>
    <t>刘叙言</t>
  </si>
  <si>
    <t>43060220020217****</t>
  </si>
  <si>
    <t>宋紫阳</t>
  </si>
  <si>
    <t>43060220020929****</t>
  </si>
  <si>
    <t>付卓文</t>
  </si>
  <si>
    <t>43062120021102****</t>
  </si>
  <si>
    <t>李晨曦</t>
  </si>
  <si>
    <t>43060320020520****</t>
  </si>
  <si>
    <t>岳阳市岳阳中学</t>
  </si>
  <si>
    <t>黄心怡</t>
  </si>
  <si>
    <t>43060220031026****</t>
  </si>
  <si>
    <t>刘潍</t>
  </si>
  <si>
    <t>43092120000406****</t>
  </si>
  <si>
    <t>曹晨与</t>
  </si>
  <si>
    <t>43060220030124****</t>
  </si>
  <si>
    <t>申佳鑫</t>
  </si>
  <si>
    <t>43052120050602****</t>
  </si>
  <si>
    <t>陆博</t>
  </si>
  <si>
    <t>43060220021112****</t>
  </si>
  <si>
    <t>陈嘉威</t>
  </si>
  <si>
    <t>43062120030801****</t>
  </si>
  <si>
    <t>晏梓议</t>
  </si>
  <si>
    <t>43060220040208****</t>
  </si>
  <si>
    <t xml:space="preserve"> 岳阳市第十五中学 </t>
  </si>
  <si>
    <t>丁亮</t>
  </si>
  <si>
    <t>43062319991130****</t>
  </si>
  <si>
    <t>李鑫</t>
  </si>
  <si>
    <t>43060220020514****</t>
  </si>
  <si>
    <t>王习之</t>
  </si>
  <si>
    <t>43060320030529****</t>
  </si>
  <si>
    <t xml:space="preserve">共青团岳阳市委员会 </t>
  </si>
  <si>
    <t>李欣岚</t>
  </si>
  <si>
    <t>51130320000062****3</t>
  </si>
  <si>
    <t>岳阳市科技事务中心</t>
  </si>
  <si>
    <t>金佳康</t>
  </si>
  <si>
    <t>43061120030901****</t>
  </si>
  <si>
    <t>杨雨洁</t>
  </si>
  <si>
    <t>43060320020330****</t>
  </si>
  <si>
    <t>公示说明：现对岳阳市本级2026年5月享受就业见习补贴人员名单进行公示，如对以上公示信息有异议可来电进行投诉举报。
市就业服务中心：8251608；市财政局：8842133；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</si>
</sst>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F800]aaaa\,\ mmmm\ dd\,\ yyyy"/>
  </numFmts>
  <fonts count="36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20"/>
      <name val="方正小标宋简体"/>
      <charset val="134"/>
    </font>
    <font>
      <sz val="11"/>
      <name val="楷体"/>
      <charset val="134"/>
    </font>
    <font>
      <sz val="16"/>
      <color rgb="FF000000"/>
      <name val="仿宋"/>
      <charset val="134"/>
    </font>
    <font>
      <sz val="11"/>
      <color rgb="FF000000"/>
      <name val="楷体"/>
      <charset val="134"/>
    </font>
    <font>
      <b/>
      <sz val="16"/>
      <color rgb="FF000000"/>
      <name val="仿宋"/>
      <charset val="134"/>
    </font>
    <font>
      <sz val="16"/>
      <color rgb="FF000000"/>
      <name val="楷体"/>
      <charset val="134"/>
    </font>
    <font>
      <sz val="13"/>
      <color rgb="FF000000"/>
      <name val="仿宋"/>
      <charset val="134"/>
    </font>
    <font>
      <sz val="11"/>
      <name val="仿宋_GB2312"/>
      <charset val="134"/>
    </font>
    <font>
      <sz val="13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4"/>
      <name val="System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000000"/>
      <name val="宋体"/>
      <charset val="134"/>
    </font>
    <font>
      <sz val="9"/>
      <color rgb="FF000000"/>
      <name val="楷体"/>
      <charset val="134"/>
    </font>
    <font>
      <sz val="10.5"/>
      <color theme="1"/>
      <name val="等线"/>
      <charset val="134"/>
    </font>
    <font>
      <sz val="10.5"/>
      <color rgb="FF00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6" fontId="25" fillId="0" borderId="0"/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26" fillId="23" borderId="1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/>
  </cellStyleXfs>
  <cellXfs count="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_ET_STYLE_NoName_00_ 19 5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4"/>
  <sheetViews>
    <sheetView tabSelected="1" workbookViewId="0">
      <selection activeCell="D17" sqref="D17"/>
    </sheetView>
  </sheetViews>
  <sheetFormatPr defaultColWidth="9" defaultRowHeight="13.5" outlineLevelCol="7"/>
  <cols>
    <col min="1" max="1" width="7.45" customWidth="1"/>
    <col min="2" max="2" width="55.4" style="2" customWidth="1"/>
    <col min="3" max="3" width="10.6333333333333" style="3" customWidth="1"/>
    <col min="4" max="4" width="24.3333333333333" style="4" customWidth="1"/>
    <col min="5" max="6" width="9.63333333333333" customWidth="1"/>
    <col min="7" max="7" width="13.6333333333333" customWidth="1"/>
    <col min="8" max="8" width="15.1333333333333" customWidth="1"/>
  </cols>
  <sheetData>
    <row r="1" ht="25.5" spans="1:8">
      <c r="A1" s="5" t="s">
        <v>0</v>
      </c>
      <c r="B1" s="5"/>
      <c r="C1" s="6"/>
      <c r="D1" s="7"/>
      <c r="E1" s="5"/>
      <c r="F1" s="5"/>
      <c r="G1" s="5"/>
      <c r="H1" s="5"/>
    </row>
    <row r="2" ht="20.25" spans="1:8">
      <c r="A2" s="8" t="s">
        <v>1</v>
      </c>
      <c r="B2" s="9"/>
      <c r="C2" s="10"/>
      <c r="D2" s="11"/>
      <c r="E2" s="8"/>
      <c r="F2" s="8"/>
      <c r="G2" s="8"/>
      <c r="H2" s="8"/>
    </row>
    <row r="3" ht="40.5" spans="1:8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2" t="s">
        <v>7</v>
      </c>
      <c r="G3" s="12" t="s">
        <v>8</v>
      </c>
      <c r="H3" s="17" t="s">
        <v>9</v>
      </c>
    </row>
    <row r="4" ht="15" spans="1:8">
      <c r="A4" s="18">
        <v>1</v>
      </c>
      <c r="B4" s="19" t="s">
        <v>10</v>
      </c>
      <c r="C4" s="20" t="s">
        <v>11</v>
      </c>
      <c r="D4" s="20" t="s">
        <v>12</v>
      </c>
      <c r="E4" s="21">
        <v>202605</v>
      </c>
      <c r="F4" s="18">
        <v>202605</v>
      </c>
      <c r="G4" s="18">
        <v>1</v>
      </c>
      <c r="H4" s="18">
        <v>2000</v>
      </c>
    </row>
    <row r="5" ht="15" spans="1:8">
      <c r="A5" s="18">
        <v>2</v>
      </c>
      <c r="B5" s="19" t="s">
        <v>10</v>
      </c>
      <c r="C5" s="20" t="s">
        <v>13</v>
      </c>
      <c r="D5" s="20" t="s">
        <v>14</v>
      </c>
      <c r="E5" s="21">
        <v>202605</v>
      </c>
      <c r="F5" s="18">
        <v>202605</v>
      </c>
      <c r="G5" s="18">
        <v>1</v>
      </c>
      <c r="H5" s="18">
        <v>2000</v>
      </c>
    </row>
    <row r="6" ht="15" spans="1:8">
      <c r="A6" s="18">
        <v>3</v>
      </c>
      <c r="B6" s="19" t="s">
        <v>10</v>
      </c>
      <c r="C6" s="20" t="s">
        <v>15</v>
      </c>
      <c r="D6" s="20" t="s">
        <v>16</v>
      </c>
      <c r="E6" s="21">
        <v>202605</v>
      </c>
      <c r="F6" s="18">
        <v>202605</v>
      </c>
      <c r="G6" s="18">
        <v>1</v>
      </c>
      <c r="H6" s="18">
        <v>2000</v>
      </c>
    </row>
    <row r="7" ht="15" spans="1:8">
      <c r="A7" s="18">
        <v>4</v>
      </c>
      <c r="B7" s="19" t="s">
        <v>10</v>
      </c>
      <c r="C7" s="20" t="s">
        <v>17</v>
      </c>
      <c r="D7" s="20" t="s">
        <v>18</v>
      </c>
      <c r="E7" s="21">
        <v>202605</v>
      </c>
      <c r="F7" s="18">
        <v>202605</v>
      </c>
      <c r="G7" s="18">
        <v>1</v>
      </c>
      <c r="H7" s="18">
        <v>2000</v>
      </c>
    </row>
    <row r="8" ht="15" spans="1:8">
      <c r="A8" s="18">
        <v>5</v>
      </c>
      <c r="B8" s="19" t="s">
        <v>10</v>
      </c>
      <c r="C8" s="20" t="s">
        <v>19</v>
      </c>
      <c r="D8" s="20" t="s">
        <v>20</v>
      </c>
      <c r="E8" s="21">
        <v>202605</v>
      </c>
      <c r="F8" s="18">
        <v>202605</v>
      </c>
      <c r="G8" s="18">
        <v>1</v>
      </c>
      <c r="H8" s="18">
        <v>2000</v>
      </c>
    </row>
    <row r="9" ht="15" spans="1:8">
      <c r="A9" s="18">
        <v>6</v>
      </c>
      <c r="B9" s="19" t="s">
        <v>10</v>
      </c>
      <c r="C9" s="20" t="s">
        <v>21</v>
      </c>
      <c r="D9" s="20" t="s">
        <v>22</v>
      </c>
      <c r="E9" s="21">
        <v>202605</v>
      </c>
      <c r="F9" s="18">
        <v>202605</v>
      </c>
      <c r="G9" s="18">
        <v>1</v>
      </c>
      <c r="H9" s="18">
        <v>2000</v>
      </c>
    </row>
    <row r="10" ht="15" spans="1:8">
      <c r="A10" s="18">
        <v>7</v>
      </c>
      <c r="B10" s="19" t="s">
        <v>10</v>
      </c>
      <c r="C10" s="20" t="s">
        <v>23</v>
      </c>
      <c r="D10" s="20" t="s">
        <v>24</v>
      </c>
      <c r="E10" s="21">
        <v>202605</v>
      </c>
      <c r="F10" s="18">
        <v>202605</v>
      </c>
      <c r="G10" s="18">
        <v>1</v>
      </c>
      <c r="H10" s="18">
        <v>2000</v>
      </c>
    </row>
    <row r="11" ht="15" spans="1:8">
      <c r="A11" s="18">
        <v>8</v>
      </c>
      <c r="B11" s="19" t="s">
        <v>10</v>
      </c>
      <c r="C11" s="20" t="s">
        <v>25</v>
      </c>
      <c r="D11" s="20" t="s">
        <v>26</v>
      </c>
      <c r="E11" s="21">
        <v>202605</v>
      </c>
      <c r="F11" s="18">
        <v>202605</v>
      </c>
      <c r="G11" s="18">
        <v>1</v>
      </c>
      <c r="H11" s="18">
        <v>2000</v>
      </c>
    </row>
    <row r="12" ht="15" spans="1:8">
      <c r="A12" s="18">
        <v>9</v>
      </c>
      <c r="B12" s="19" t="s">
        <v>10</v>
      </c>
      <c r="C12" s="20" t="s">
        <v>27</v>
      </c>
      <c r="D12" s="20" t="s">
        <v>28</v>
      </c>
      <c r="E12" s="21">
        <v>202605</v>
      </c>
      <c r="F12" s="18">
        <v>202605</v>
      </c>
      <c r="G12" s="18">
        <v>1</v>
      </c>
      <c r="H12" s="18">
        <v>2000</v>
      </c>
    </row>
    <row r="13" ht="15" spans="1:8">
      <c r="A13" s="18">
        <v>10</v>
      </c>
      <c r="B13" s="19" t="s">
        <v>10</v>
      </c>
      <c r="C13" s="20" t="s">
        <v>29</v>
      </c>
      <c r="D13" s="20" t="s">
        <v>30</v>
      </c>
      <c r="E13" s="21">
        <v>202605</v>
      </c>
      <c r="F13" s="18">
        <v>202605</v>
      </c>
      <c r="G13" s="18">
        <v>1</v>
      </c>
      <c r="H13" s="18">
        <v>2000</v>
      </c>
    </row>
    <row r="14" ht="15" spans="1:8">
      <c r="A14" s="18">
        <v>11</v>
      </c>
      <c r="B14" s="19" t="s">
        <v>10</v>
      </c>
      <c r="C14" s="20" t="s">
        <v>31</v>
      </c>
      <c r="D14" s="20" t="s">
        <v>32</v>
      </c>
      <c r="E14" s="21">
        <v>202605</v>
      </c>
      <c r="F14" s="18">
        <v>202605</v>
      </c>
      <c r="G14" s="18">
        <v>1</v>
      </c>
      <c r="H14" s="18">
        <v>2000</v>
      </c>
    </row>
    <row r="15" ht="15" spans="1:8">
      <c r="A15" s="18">
        <v>12</v>
      </c>
      <c r="B15" s="19" t="s">
        <v>10</v>
      </c>
      <c r="C15" s="20" t="s">
        <v>33</v>
      </c>
      <c r="D15" s="20" t="s">
        <v>34</v>
      </c>
      <c r="E15" s="21">
        <v>202605</v>
      </c>
      <c r="F15" s="18">
        <v>202605</v>
      </c>
      <c r="G15" s="18">
        <v>1</v>
      </c>
      <c r="H15" s="18">
        <v>2000</v>
      </c>
    </row>
    <row r="16" ht="15" spans="1:8">
      <c r="A16" s="18">
        <v>13</v>
      </c>
      <c r="B16" s="19" t="s">
        <v>10</v>
      </c>
      <c r="C16" s="20" t="s">
        <v>35</v>
      </c>
      <c r="D16" s="20" t="s">
        <v>36</v>
      </c>
      <c r="E16" s="21">
        <v>202605</v>
      </c>
      <c r="F16" s="18">
        <v>202605</v>
      </c>
      <c r="G16" s="18">
        <v>1</v>
      </c>
      <c r="H16" s="18">
        <v>2000</v>
      </c>
    </row>
    <row r="17" ht="15" spans="1:8">
      <c r="A17" s="18">
        <v>14</v>
      </c>
      <c r="B17" s="19" t="s">
        <v>10</v>
      </c>
      <c r="C17" s="20" t="s">
        <v>37</v>
      </c>
      <c r="D17" s="20" t="s">
        <v>38</v>
      </c>
      <c r="E17" s="21">
        <v>202605</v>
      </c>
      <c r="F17" s="18">
        <v>202605</v>
      </c>
      <c r="G17" s="18">
        <v>1</v>
      </c>
      <c r="H17" s="18">
        <v>2000</v>
      </c>
    </row>
    <row r="18" ht="15" spans="1:8">
      <c r="A18" s="18">
        <v>15</v>
      </c>
      <c r="B18" s="19" t="s">
        <v>10</v>
      </c>
      <c r="C18" s="20" t="s">
        <v>39</v>
      </c>
      <c r="D18" s="20" t="s">
        <v>40</v>
      </c>
      <c r="E18" s="21">
        <v>202605</v>
      </c>
      <c r="F18" s="18">
        <v>202605</v>
      </c>
      <c r="G18" s="18">
        <v>1</v>
      </c>
      <c r="H18" s="18">
        <v>2000</v>
      </c>
    </row>
    <row r="19" ht="15" spans="1:8">
      <c r="A19" s="18">
        <v>16</v>
      </c>
      <c r="B19" s="19" t="s">
        <v>10</v>
      </c>
      <c r="C19" s="20" t="s">
        <v>41</v>
      </c>
      <c r="D19" s="20" t="s">
        <v>42</v>
      </c>
      <c r="E19" s="21">
        <v>202605</v>
      </c>
      <c r="F19" s="18">
        <v>202605</v>
      </c>
      <c r="G19" s="18">
        <v>1</v>
      </c>
      <c r="H19" s="18">
        <v>2000</v>
      </c>
    </row>
    <row r="20" ht="15" spans="1:8">
      <c r="A20" s="18">
        <v>17</v>
      </c>
      <c r="B20" s="19" t="s">
        <v>10</v>
      </c>
      <c r="C20" s="20" t="s">
        <v>43</v>
      </c>
      <c r="D20" s="20" t="s">
        <v>44</v>
      </c>
      <c r="E20" s="21">
        <v>202605</v>
      </c>
      <c r="F20" s="18">
        <v>202605</v>
      </c>
      <c r="G20" s="18">
        <v>1</v>
      </c>
      <c r="H20" s="18">
        <v>2000</v>
      </c>
    </row>
    <row r="21" ht="15" spans="1:8">
      <c r="A21" s="18">
        <v>18</v>
      </c>
      <c r="B21" s="19" t="s">
        <v>10</v>
      </c>
      <c r="C21" s="20" t="s">
        <v>45</v>
      </c>
      <c r="D21" s="20" t="s">
        <v>46</v>
      </c>
      <c r="E21" s="21">
        <v>202605</v>
      </c>
      <c r="F21" s="18">
        <v>202605</v>
      </c>
      <c r="G21" s="18">
        <v>1</v>
      </c>
      <c r="H21" s="18">
        <v>2000</v>
      </c>
    </row>
    <row r="22" ht="15" spans="1:8">
      <c r="A22" s="18">
        <v>19</v>
      </c>
      <c r="B22" s="19" t="s">
        <v>10</v>
      </c>
      <c r="C22" s="20" t="s">
        <v>47</v>
      </c>
      <c r="D22" s="20" t="s">
        <v>48</v>
      </c>
      <c r="E22" s="21">
        <v>202605</v>
      </c>
      <c r="F22" s="18">
        <v>202605</v>
      </c>
      <c r="G22" s="18">
        <v>1</v>
      </c>
      <c r="H22" s="18">
        <v>2000</v>
      </c>
    </row>
    <row r="23" ht="15" spans="1:8">
      <c r="A23" s="18">
        <v>20</v>
      </c>
      <c r="B23" s="19" t="s">
        <v>10</v>
      </c>
      <c r="C23" s="20" t="s">
        <v>49</v>
      </c>
      <c r="D23" s="20" t="s">
        <v>50</v>
      </c>
      <c r="E23" s="21">
        <v>202605</v>
      </c>
      <c r="F23" s="18">
        <v>202605</v>
      </c>
      <c r="G23" s="18">
        <v>1</v>
      </c>
      <c r="H23" s="18">
        <v>2000</v>
      </c>
    </row>
    <row r="24" ht="15" spans="1:8">
      <c r="A24" s="18">
        <v>21</v>
      </c>
      <c r="B24" s="19" t="s">
        <v>10</v>
      </c>
      <c r="C24" s="20" t="s">
        <v>51</v>
      </c>
      <c r="D24" s="20" t="s">
        <v>52</v>
      </c>
      <c r="E24" s="21">
        <v>202605</v>
      </c>
      <c r="F24" s="18">
        <v>202605</v>
      </c>
      <c r="G24" s="18">
        <v>1</v>
      </c>
      <c r="H24" s="18">
        <v>2000</v>
      </c>
    </row>
    <row r="25" ht="15" spans="1:8">
      <c r="A25" s="18">
        <v>22</v>
      </c>
      <c r="B25" s="19" t="s">
        <v>10</v>
      </c>
      <c r="C25" s="20" t="s">
        <v>53</v>
      </c>
      <c r="D25" s="20" t="s">
        <v>54</v>
      </c>
      <c r="E25" s="21">
        <v>202605</v>
      </c>
      <c r="F25" s="18">
        <v>202605</v>
      </c>
      <c r="G25" s="18">
        <v>1</v>
      </c>
      <c r="H25" s="18">
        <v>2000</v>
      </c>
    </row>
    <row r="26" ht="15" spans="1:8">
      <c r="A26" s="18">
        <v>23</v>
      </c>
      <c r="B26" s="19" t="s">
        <v>10</v>
      </c>
      <c r="C26" s="20" t="s">
        <v>55</v>
      </c>
      <c r="D26" s="20" t="s">
        <v>56</v>
      </c>
      <c r="E26" s="21">
        <v>202605</v>
      </c>
      <c r="F26" s="18">
        <v>202605</v>
      </c>
      <c r="G26" s="18">
        <v>1</v>
      </c>
      <c r="H26" s="18">
        <v>2000</v>
      </c>
    </row>
    <row r="27" ht="15" spans="1:8">
      <c r="A27" s="18">
        <v>24</v>
      </c>
      <c r="B27" s="19" t="s">
        <v>10</v>
      </c>
      <c r="C27" s="20" t="s">
        <v>57</v>
      </c>
      <c r="D27" s="20" t="s">
        <v>58</v>
      </c>
      <c r="E27" s="21">
        <v>202605</v>
      </c>
      <c r="F27" s="18">
        <v>202605</v>
      </c>
      <c r="G27" s="18">
        <v>1</v>
      </c>
      <c r="H27" s="18">
        <v>2000</v>
      </c>
    </row>
    <row r="28" ht="15" spans="1:8">
      <c r="A28" s="18">
        <v>25</v>
      </c>
      <c r="B28" s="19" t="s">
        <v>10</v>
      </c>
      <c r="C28" s="20" t="s">
        <v>59</v>
      </c>
      <c r="D28" s="20" t="s">
        <v>60</v>
      </c>
      <c r="E28" s="21">
        <v>202605</v>
      </c>
      <c r="F28" s="18">
        <v>202605</v>
      </c>
      <c r="G28" s="18">
        <v>1</v>
      </c>
      <c r="H28" s="18">
        <v>2000</v>
      </c>
    </row>
    <row r="29" ht="15" spans="1:8">
      <c r="A29" s="18">
        <v>26</v>
      </c>
      <c r="B29" s="19" t="s">
        <v>10</v>
      </c>
      <c r="C29" s="20" t="s">
        <v>61</v>
      </c>
      <c r="D29" s="20" t="s">
        <v>62</v>
      </c>
      <c r="E29" s="21">
        <v>202605</v>
      </c>
      <c r="F29" s="18">
        <v>202605</v>
      </c>
      <c r="G29" s="18">
        <v>1</v>
      </c>
      <c r="H29" s="18">
        <v>2000</v>
      </c>
    </row>
    <row r="30" ht="15" spans="1:8">
      <c r="A30" s="18">
        <v>27</v>
      </c>
      <c r="B30" s="19" t="s">
        <v>10</v>
      </c>
      <c r="C30" s="20" t="s">
        <v>63</v>
      </c>
      <c r="D30" s="20" t="s">
        <v>64</v>
      </c>
      <c r="E30" s="21">
        <v>202605</v>
      </c>
      <c r="F30" s="18">
        <v>202605</v>
      </c>
      <c r="G30" s="18">
        <v>1</v>
      </c>
      <c r="H30" s="18">
        <v>2000</v>
      </c>
    </row>
    <row r="31" ht="15" spans="1:8">
      <c r="A31" s="18">
        <v>28</v>
      </c>
      <c r="B31" s="19" t="s">
        <v>10</v>
      </c>
      <c r="C31" s="20" t="s">
        <v>65</v>
      </c>
      <c r="D31" s="20" t="s">
        <v>66</v>
      </c>
      <c r="E31" s="21">
        <v>202605</v>
      </c>
      <c r="F31" s="18">
        <v>202605</v>
      </c>
      <c r="G31" s="18">
        <v>1</v>
      </c>
      <c r="H31" s="18">
        <v>2000</v>
      </c>
    </row>
    <row r="32" ht="15" spans="1:8">
      <c r="A32" s="18">
        <v>29</v>
      </c>
      <c r="B32" s="19" t="s">
        <v>67</v>
      </c>
      <c r="C32" s="20" t="s">
        <v>68</v>
      </c>
      <c r="D32" s="20" t="s">
        <v>69</v>
      </c>
      <c r="E32" s="21">
        <v>202605</v>
      </c>
      <c r="F32" s="18">
        <v>202605</v>
      </c>
      <c r="G32" s="18">
        <v>1</v>
      </c>
      <c r="H32" s="18">
        <v>2000</v>
      </c>
    </row>
    <row r="33" ht="15" spans="1:8">
      <c r="A33" s="18">
        <v>30</v>
      </c>
      <c r="B33" s="19" t="s">
        <v>70</v>
      </c>
      <c r="C33" s="20" t="s">
        <v>71</v>
      </c>
      <c r="D33" s="20" t="s">
        <v>72</v>
      </c>
      <c r="E33" s="21">
        <v>202605</v>
      </c>
      <c r="F33" s="18">
        <v>202605</v>
      </c>
      <c r="G33" s="18">
        <v>1</v>
      </c>
      <c r="H33" s="18">
        <v>2000</v>
      </c>
    </row>
    <row r="34" ht="15" spans="1:8">
      <c r="A34" s="18">
        <v>31</v>
      </c>
      <c r="B34" s="19" t="s">
        <v>70</v>
      </c>
      <c r="C34" s="20" t="s">
        <v>73</v>
      </c>
      <c r="D34" s="20" t="s">
        <v>74</v>
      </c>
      <c r="E34" s="21">
        <v>202605</v>
      </c>
      <c r="F34" s="18">
        <v>202605</v>
      </c>
      <c r="G34" s="18">
        <v>1</v>
      </c>
      <c r="H34" s="18">
        <v>2000</v>
      </c>
    </row>
    <row r="35" ht="15" spans="1:8">
      <c r="A35" s="18">
        <v>32</v>
      </c>
      <c r="B35" s="19" t="s">
        <v>70</v>
      </c>
      <c r="C35" s="20" t="s">
        <v>75</v>
      </c>
      <c r="D35" s="20" t="s">
        <v>76</v>
      </c>
      <c r="E35" s="21">
        <v>202605</v>
      </c>
      <c r="F35" s="18">
        <v>202605</v>
      </c>
      <c r="G35" s="18">
        <v>1</v>
      </c>
      <c r="H35" s="18">
        <v>2000</v>
      </c>
    </row>
    <row r="36" ht="15" spans="1:8">
      <c r="A36" s="18">
        <v>33</v>
      </c>
      <c r="B36" s="19" t="s">
        <v>70</v>
      </c>
      <c r="C36" s="20" t="s">
        <v>77</v>
      </c>
      <c r="D36" s="20" t="s">
        <v>78</v>
      </c>
      <c r="E36" s="21">
        <v>202605</v>
      </c>
      <c r="F36" s="18">
        <v>202605</v>
      </c>
      <c r="G36" s="18">
        <v>1</v>
      </c>
      <c r="H36" s="18">
        <v>2000</v>
      </c>
    </row>
    <row r="37" ht="15" spans="1:8">
      <c r="A37" s="18">
        <v>34</v>
      </c>
      <c r="B37" s="19" t="s">
        <v>79</v>
      </c>
      <c r="C37" s="20" t="s">
        <v>80</v>
      </c>
      <c r="D37" s="20" t="s">
        <v>81</v>
      </c>
      <c r="E37" s="21">
        <v>202605</v>
      </c>
      <c r="F37" s="18">
        <v>202605</v>
      </c>
      <c r="G37" s="18">
        <v>1</v>
      </c>
      <c r="H37" s="18">
        <v>2000</v>
      </c>
    </row>
    <row r="38" ht="15" spans="1:8">
      <c r="A38" s="18">
        <v>35</v>
      </c>
      <c r="B38" s="19" t="s">
        <v>79</v>
      </c>
      <c r="C38" s="20" t="s">
        <v>82</v>
      </c>
      <c r="D38" s="20" t="s">
        <v>83</v>
      </c>
      <c r="E38" s="21">
        <v>202605</v>
      </c>
      <c r="F38" s="18">
        <v>202605</v>
      </c>
      <c r="G38" s="18">
        <v>1</v>
      </c>
      <c r="H38" s="18">
        <v>2000</v>
      </c>
    </row>
    <row r="39" ht="15" spans="1:8">
      <c r="A39" s="18">
        <v>36</v>
      </c>
      <c r="B39" s="19" t="s">
        <v>79</v>
      </c>
      <c r="C39" s="20" t="s">
        <v>84</v>
      </c>
      <c r="D39" s="20" t="s">
        <v>85</v>
      </c>
      <c r="E39" s="21">
        <v>202605</v>
      </c>
      <c r="F39" s="18">
        <v>202605</v>
      </c>
      <c r="G39" s="18">
        <v>1</v>
      </c>
      <c r="H39" s="18">
        <v>2000</v>
      </c>
    </row>
    <row r="40" ht="15" spans="1:8">
      <c r="A40" s="18">
        <v>37</v>
      </c>
      <c r="B40" s="19" t="s">
        <v>86</v>
      </c>
      <c r="C40" s="20" t="s">
        <v>87</v>
      </c>
      <c r="D40" s="20" t="s">
        <v>88</v>
      </c>
      <c r="E40" s="21">
        <v>202605</v>
      </c>
      <c r="F40" s="18">
        <v>202605</v>
      </c>
      <c r="G40" s="18">
        <v>1</v>
      </c>
      <c r="H40" s="18">
        <v>2000</v>
      </c>
    </row>
    <row r="41" ht="15" spans="1:8">
      <c r="A41" s="18">
        <v>38</v>
      </c>
      <c r="B41" s="19" t="s">
        <v>86</v>
      </c>
      <c r="C41" s="20" t="s">
        <v>89</v>
      </c>
      <c r="D41" s="20" t="s">
        <v>90</v>
      </c>
      <c r="E41" s="21">
        <v>202605</v>
      </c>
      <c r="F41" s="18">
        <v>202605</v>
      </c>
      <c r="G41" s="18">
        <v>1</v>
      </c>
      <c r="H41" s="18">
        <v>2000</v>
      </c>
    </row>
    <row r="42" ht="15" spans="1:8">
      <c r="A42" s="18">
        <v>39</v>
      </c>
      <c r="B42" s="19" t="s">
        <v>86</v>
      </c>
      <c r="C42" s="20" t="s">
        <v>91</v>
      </c>
      <c r="D42" s="20" t="s">
        <v>92</v>
      </c>
      <c r="E42" s="21">
        <v>202605</v>
      </c>
      <c r="F42" s="18">
        <v>202605</v>
      </c>
      <c r="G42" s="18">
        <v>1</v>
      </c>
      <c r="H42" s="18">
        <v>2000</v>
      </c>
    </row>
    <row r="43" ht="15" spans="1:8">
      <c r="A43" s="18">
        <v>40</v>
      </c>
      <c r="B43" s="19" t="s">
        <v>86</v>
      </c>
      <c r="C43" s="20" t="s">
        <v>93</v>
      </c>
      <c r="D43" s="20" t="s">
        <v>94</v>
      </c>
      <c r="E43" s="21">
        <v>202605</v>
      </c>
      <c r="F43" s="18">
        <v>202605</v>
      </c>
      <c r="G43" s="18">
        <v>1</v>
      </c>
      <c r="H43" s="18">
        <v>2000</v>
      </c>
    </row>
    <row r="44" ht="15" spans="1:8">
      <c r="A44" s="18">
        <v>41</v>
      </c>
      <c r="B44" s="19" t="s">
        <v>95</v>
      </c>
      <c r="C44" s="20" t="s">
        <v>96</v>
      </c>
      <c r="D44" s="20" t="s">
        <v>97</v>
      </c>
      <c r="E44" s="21">
        <v>202605</v>
      </c>
      <c r="F44" s="18">
        <v>202605</v>
      </c>
      <c r="G44" s="18">
        <v>1</v>
      </c>
      <c r="H44" s="18">
        <v>2000</v>
      </c>
    </row>
    <row r="45" ht="15" spans="1:8">
      <c r="A45" s="18">
        <v>42</v>
      </c>
      <c r="B45" s="19" t="s">
        <v>95</v>
      </c>
      <c r="C45" s="20" t="s">
        <v>98</v>
      </c>
      <c r="D45" s="20" t="s">
        <v>99</v>
      </c>
      <c r="E45" s="21">
        <v>202605</v>
      </c>
      <c r="F45" s="18">
        <v>202605</v>
      </c>
      <c r="G45" s="18">
        <v>1</v>
      </c>
      <c r="H45" s="18">
        <v>2000</v>
      </c>
    </row>
    <row r="46" ht="15" spans="1:8">
      <c r="A46" s="18">
        <v>43</v>
      </c>
      <c r="B46" s="19" t="s">
        <v>95</v>
      </c>
      <c r="C46" s="20" t="s">
        <v>100</v>
      </c>
      <c r="D46" s="20" t="s">
        <v>101</v>
      </c>
      <c r="E46" s="21">
        <v>202605</v>
      </c>
      <c r="F46" s="18">
        <v>202605</v>
      </c>
      <c r="G46" s="18">
        <v>1</v>
      </c>
      <c r="H46" s="18">
        <v>2000</v>
      </c>
    </row>
    <row r="47" ht="15" spans="1:8">
      <c r="A47" s="18">
        <v>44</v>
      </c>
      <c r="B47" s="19" t="s">
        <v>95</v>
      </c>
      <c r="C47" s="20" t="s">
        <v>102</v>
      </c>
      <c r="D47" s="20" t="s">
        <v>103</v>
      </c>
      <c r="E47" s="21">
        <v>202605</v>
      </c>
      <c r="F47" s="18">
        <v>202605</v>
      </c>
      <c r="G47" s="18">
        <v>1</v>
      </c>
      <c r="H47" s="18">
        <v>2000</v>
      </c>
    </row>
    <row r="48" ht="15" spans="1:8">
      <c r="A48" s="18">
        <v>45</v>
      </c>
      <c r="B48" s="19" t="s">
        <v>104</v>
      </c>
      <c r="C48" s="20" t="s">
        <v>105</v>
      </c>
      <c r="D48" s="20" t="s">
        <v>106</v>
      </c>
      <c r="E48" s="21">
        <v>202605</v>
      </c>
      <c r="F48" s="18">
        <v>202605</v>
      </c>
      <c r="G48" s="18">
        <v>1</v>
      </c>
      <c r="H48" s="18">
        <v>2000</v>
      </c>
    </row>
    <row r="49" ht="15" spans="1:8">
      <c r="A49" s="18">
        <v>46</v>
      </c>
      <c r="B49" s="19" t="s">
        <v>104</v>
      </c>
      <c r="C49" s="20" t="s">
        <v>107</v>
      </c>
      <c r="D49" s="20" t="s">
        <v>108</v>
      </c>
      <c r="E49" s="21">
        <v>202605</v>
      </c>
      <c r="F49" s="18">
        <v>202605</v>
      </c>
      <c r="G49" s="18">
        <v>1</v>
      </c>
      <c r="H49" s="18">
        <v>2000</v>
      </c>
    </row>
    <row r="50" ht="15" spans="1:8">
      <c r="A50" s="18">
        <v>47</v>
      </c>
      <c r="B50" s="19" t="s">
        <v>104</v>
      </c>
      <c r="C50" s="20" t="s">
        <v>109</v>
      </c>
      <c r="D50" s="20" t="s">
        <v>110</v>
      </c>
      <c r="E50" s="21">
        <v>202605</v>
      </c>
      <c r="F50" s="18">
        <v>202605</v>
      </c>
      <c r="G50" s="18">
        <v>1</v>
      </c>
      <c r="H50" s="18">
        <v>2000</v>
      </c>
    </row>
    <row r="51" ht="15" spans="1:8">
      <c r="A51" s="18">
        <v>48</v>
      </c>
      <c r="B51" s="19" t="s">
        <v>111</v>
      </c>
      <c r="C51" s="20" t="s">
        <v>112</v>
      </c>
      <c r="D51" s="20" t="s">
        <v>113</v>
      </c>
      <c r="E51" s="21">
        <v>202605</v>
      </c>
      <c r="F51" s="18">
        <v>202605</v>
      </c>
      <c r="G51" s="18">
        <v>1</v>
      </c>
      <c r="H51" s="18">
        <v>2000</v>
      </c>
    </row>
    <row r="52" ht="15" spans="1:8">
      <c r="A52" s="18">
        <v>49</v>
      </c>
      <c r="B52" s="19" t="s">
        <v>111</v>
      </c>
      <c r="C52" s="20" t="s">
        <v>114</v>
      </c>
      <c r="D52" s="20" t="s">
        <v>115</v>
      </c>
      <c r="E52" s="21">
        <v>202605</v>
      </c>
      <c r="F52" s="18">
        <v>202605</v>
      </c>
      <c r="G52" s="18">
        <v>1</v>
      </c>
      <c r="H52" s="18">
        <v>2000</v>
      </c>
    </row>
    <row r="53" ht="15" spans="1:8">
      <c r="A53" s="18">
        <v>50</v>
      </c>
      <c r="B53" s="19" t="s">
        <v>116</v>
      </c>
      <c r="C53" s="20" t="s">
        <v>117</v>
      </c>
      <c r="D53" s="20" t="s">
        <v>118</v>
      </c>
      <c r="E53" s="21">
        <v>202605</v>
      </c>
      <c r="F53" s="18">
        <v>202605</v>
      </c>
      <c r="G53" s="18">
        <v>1</v>
      </c>
      <c r="H53" s="18">
        <v>2000</v>
      </c>
    </row>
    <row r="54" ht="15" spans="1:8">
      <c r="A54" s="18">
        <v>51</v>
      </c>
      <c r="B54" s="19" t="s">
        <v>116</v>
      </c>
      <c r="C54" s="20" t="s">
        <v>119</v>
      </c>
      <c r="D54" s="20" t="s">
        <v>120</v>
      </c>
      <c r="E54" s="21">
        <v>202605</v>
      </c>
      <c r="F54" s="18">
        <v>202605</v>
      </c>
      <c r="G54" s="18">
        <v>1</v>
      </c>
      <c r="H54" s="18">
        <v>2000</v>
      </c>
    </row>
    <row r="55" ht="15" spans="1:8">
      <c r="A55" s="18">
        <v>52</v>
      </c>
      <c r="B55" s="19" t="s">
        <v>121</v>
      </c>
      <c r="C55" s="20" t="s">
        <v>122</v>
      </c>
      <c r="D55" s="20" t="s">
        <v>123</v>
      </c>
      <c r="E55" s="21">
        <v>202605</v>
      </c>
      <c r="F55" s="18">
        <v>202605</v>
      </c>
      <c r="G55" s="18">
        <v>1</v>
      </c>
      <c r="H55" s="18">
        <v>2000</v>
      </c>
    </row>
    <row r="56" ht="15" spans="1:8">
      <c r="A56" s="18">
        <v>53</v>
      </c>
      <c r="B56" s="19" t="s">
        <v>121</v>
      </c>
      <c r="C56" s="20" t="s">
        <v>124</v>
      </c>
      <c r="D56" s="20" t="s">
        <v>125</v>
      </c>
      <c r="E56" s="21">
        <v>202605</v>
      </c>
      <c r="F56" s="18">
        <v>202605</v>
      </c>
      <c r="G56" s="18">
        <v>1</v>
      </c>
      <c r="H56" s="18">
        <v>2000</v>
      </c>
    </row>
    <row r="57" ht="15" spans="1:8">
      <c r="A57" s="18">
        <v>54</v>
      </c>
      <c r="B57" s="19" t="s">
        <v>121</v>
      </c>
      <c r="C57" s="20" t="s">
        <v>126</v>
      </c>
      <c r="D57" s="20" t="s">
        <v>127</v>
      </c>
      <c r="E57" s="21">
        <v>202605</v>
      </c>
      <c r="F57" s="18">
        <v>202605</v>
      </c>
      <c r="G57" s="18">
        <v>1</v>
      </c>
      <c r="H57" s="18">
        <v>2000</v>
      </c>
    </row>
    <row r="58" ht="15" spans="1:8">
      <c r="A58" s="18">
        <v>55</v>
      </c>
      <c r="B58" s="19" t="s">
        <v>121</v>
      </c>
      <c r="C58" s="20" t="s">
        <v>128</v>
      </c>
      <c r="D58" s="20" t="s">
        <v>129</v>
      </c>
      <c r="E58" s="21">
        <v>202605</v>
      </c>
      <c r="F58" s="18">
        <v>202605</v>
      </c>
      <c r="G58" s="18">
        <v>1</v>
      </c>
      <c r="H58" s="18">
        <v>2000</v>
      </c>
    </row>
    <row r="59" ht="15" spans="1:8">
      <c r="A59" s="18">
        <v>56</v>
      </c>
      <c r="B59" s="19" t="s">
        <v>130</v>
      </c>
      <c r="C59" s="20" t="s">
        <v>131</v>
      </c>
      <c r="D59" s="20" t="s">
        <v>132</v>
      </c>
      <c r="E59" s="21">
        <v>202605</v>
      </c>
      <c r="F59" s="18">
        <v>202605</v>
      </c>
      <c r="G59" s="18">
        <v>1</v>
      </c>
      <c r="H59" s="18">
        <v>2000</v>
      </c>
    </row>
    <row r="60" ht="15" spans="1:8">
      <c r="A60" s="18">
        <v>57</v>
      </c>
      <c r="B60" s="19" t="s">
        <v>130</v>
      </c>
      <c r="C60" s="20" t="s">
        <v>133</v>
      </c>
      <c r="D60" s="20" t="s">
        <v>134</v>
      </c>
      <c r="E60" s="21">
        <v>202605</v>
      </c>
      <c r="F60" s="18">
        <v>202605</v>
      </c>
      <c r="G60" s="18">
        <v>1</v>
      </c>
      <c r="H60" s="18">
        <v>2000</v>
      </c>
    </row>
    <row r="61" ht="15" spans="1:8">
      <c r="A61" s="18">
        <v>58</v>
      </c>
      <c r="B61" s="19" t="s">
        <v>130</v>
      </c>
      <c r="C61" s="20" t="s">
        <v>135</v>
      </c>
      <c r="D61" s="20" t="s">
        <v>136</v>
      </c>
      <c r="E61" s="21">
        <v>202605</v>
      </c>
      <c r="F61" s="18">
        <v>202605</v>
      </c>
      <c r="G61" s="18">
        <v>1</v>
      </c>
      <c r="H61" s="18">
        <v>2000</v>
      </c>
    </row>
    <row r="62" ht="15" spans="1:8">
      <c r="A62" s="18">
        <v>59</v>
      </c>
      <c r="B62" s="19" t="s">
        <v>130</v>
      </c>
      <c r="C62" s="20" t="s">
        <v>137</v>
      </c>
      <c r="D62" s="20" t="s">
        <v>138</v>
      </c>
      <c r="E62" s="21">
        <v>202605</v>
      </c>
      <c r="F62" s="18">
        <v>202605</v>
      </c>
      <c r="G62" s="18">
        <v>1</v>
      </c>
      <c r="H62" s="18">
        <v>2000</v>
      </c>
    </row>
    <row r="63" ht="15" spans="1:8">
      <c r="A63" s="18">
        <v>60</v>
      </c>
      <c r="B63" s="19" t="s">
        <v>139</v>
      </c>
      <c r="C63" s="20" t="s">
        <v>140</v>
      </c>
      <c r="D63" s="20" t="s">
        <v>141</v>
      </c>
      <c r="E63" s="21">
        <v>202605</v>
      </c>
      <c r="F63" s="18">
        <v>202605</v>
      </c>
      <c r="G63" s="18">
        <v>1</v>
      </c>
      <c r="H63" s="18">
        <v>2000</v>
      </c>
    </row>
    <row r="64" ht="15" spans="1:8">
      <c r="A64" s="18">
        <v>61</v>
      </c>
      <c r="B64" s="19" t="s">
        <v>139</v>
      </c>
      <c r="C64" s="20" t="s">
        <v>142</v>
      </c>
      <c r="D64" s="20" t="s">
        <v>143</v>
      </c>
      <c r="E64" s="21">
        <v>202605</v>
      </c>
      <c r="F64" s="18">
        <v>202605</v>
      </c>
      <c r="G64" s="18">
        <v>1</v>
      </c>
      <c r="H64" s="18">
        <v>2000</v>
      </c>
    </row>
    <row r="65" ht="15" spans="1:8">
      <c r="A65" s="18">
        <v>62</v>
      </c>
      <c r="B65" s="19" t="s">
        <v>139</v>
      </c>
      <c r="C65" s="20" t="s">
        <v>144</v>
      </c>
      <c r="D65" s="20" t="s">
        <v>145</v>
      </c>
      <c r="E65" s="21">
        <v>202605</v>
      </c>
      <c r="F65" s="18">
        <v>202605</v>
      </c>
      <c r="G65" s="18">
        <v>1</v>
      </c>
      <c r="H65" s="18">
        <v>2000</v>
      </c>
    </row>
    <row r="66" ht="15" spans="1:8">
      <c r="A66" s="18">
        <v>63</v>
      </c>
      <c r="B66" s="19" t="s">
        <v>139</v>
      </c>
      <c r="C66" s="20" t="s">
        <v>146</v>
      </c>
      <c r="D66" s="20" t="s">
        <v>147</v>
      </c>
      <c r="E66" s="21">
        <v>202605</v>
      </c>
      <c r="F66" s="18">
        <v>202605</v>
      </c>
      <c r="G66" s="18">
        <v>1</v>
      </c>
      <c r="H66" s="18">
        <v>2000</v>
      </c>
    </row>
    <row r="67" ht="15" spans="1:8">
      <c r="A67" s="18">
        <v>64</v>
      </c>
      <c r="B67" s="19" t="s">
        <v>139</v>
      </c>
      <c r="C67" s="20" t="s">
        <v>148</v>
      </c>
      <c r="D67" s="20" t="s">
        <v>149</v>
      </c>
      <c r="E67" s="21">
        <v>202605</v>
      </c>
      <c r="F67" s="18">
        <v>202605</v>
      </c>
      <c r="G67" s="18">
        <v>1</v>
      </c>
      <c r="H67" s="18">
        <v>2000</v>
      </c>
    </row>
    <row r="68" ht="15" spans="1:8">
      <c r="A68" s="18">
        <v>65</v>
      </c>
      <c r="B68" s="19" t="s">
        <v>139</v>
      </c>
      <c r="C68" s="20" t="s">
        <v>150</v>
      </c>
      <c r="D68" s="20" t="s">
        <v>151</v>
      </c>
      <c r="E68" s="21">
        <v>202605</v>
      </c>
      <c r="F68" s="18">
        <v>202605</v>
      </c>
      <c r="G68" s="18">
        <v>1</v>
      </c>
      <c r="H68" s="18">
        <v>2000</v>
      </c>
    </row>
    <row r="69" ht="15" spans="1:8">
      <c r="A69" s="18">
        <v>66</v>
      </c>
      <c r="B69" s="19" t="s">
        <v>139</v>
      </c>
      <c r="C69" s="20" t="s">
        <v>152</v>
      </c>
      <c r="D69" s="20" t="s">
        <v>153</v>
      </c>
      <c r="E69" s="21">
        <v>202605</v>
      </c>
      <c r="F69" s="18">
        <v>202605</v>
      </c>
      <c r="G69" s="18">
        <v>1</v>
      </c>
      <c r="H69" s="18">
        <v>2000</v>
      </c>
    </row>
    <row r="70" ht="15" spans="1:8">
      <c r="A70" s="18">
        <v>67</v>
      </c>
      <c r="B70" s="19" t="s">
        <v>154</v>
      </c>
      <c r="C70" s="20" t="s">
        <v>155</v>
      </c>
      <c r="D70" s="20" t="s">
        <v>156</v>
      </c>
      <c r="E70" s="21">
        <v>202605</v>
      </c>
      <c r="F70" s="18">
        <v>202605</v>
      </c>
      <c r="G70" s="18">
        <v>1</v>
      </c>
      <c r="H70" s="18">
        <v>2000</v>
      </c>
    </row>
    <row r="71" ht="15" spans="1:8">
      <c r="A71" s="18">
        <v>68</v>
      </c>
      <c r="B71" s="19" t="s">
        <v>157</v>
      </c>
      <c r="C71" s="20" t="s">
        <v>158</v>
      </c>
      <c r="D71" s="20" t="s">
        <v>159</v>
      </c>
      <c r="E71" s="21">
        <v>202605</v>
      </c>
      <c r="F71" s="18">
        <v>202605</v>
      </c>
      <c r="G71" s="18">
        <v>1</v>
      </c>
      <c r="H71" s="18">
        <v>2000</v>
      </c>
    </row>
    <row r="72" ht="30" spans="1:8">
      <c r="A72" s="18">
        <v>69</v>
      </c>
      <c r="B72" s="19" t="s">
        <v>160</v>
      </c>
      <c r="C72" s="20" t="s">
        <v>161</v>
      </c>
      <c r="D72" s="20" t="s">
        <v>162</v>
      </c>
      <c r="E72" s="21">
        <v>202605</v>
      </c>
      <c r="F72" s="18">
        <v>202605</v>
      </c>
      <c r="G72" s="18">
        <v>1</v>
      </c>
      <c r="H72" s="18">
        <v>2000</v>
      </c>
    </row>
    <row r="73" ht="30" spans="1:8">
      <c r="A73" s="18">
        <v>70</v>
      </c>
      <c r="B73" s="19" t="s">
        <v>160</v>
      </c>
      <c r="C73" s="20" t="s">
        <v>163</v>
      </c>
      <c r="D73" s="20" t="s">
        <v>164</v>
      </c>
      <c r="E73" s="21">
        <v>202605</v>
      </c>
      <c r="F73" s="18">
        <v>202605</v>
      </c>
      <c r="G73" s="18">
        <v>1</v>
      </c>
      <c r="H73" s="18">
        <v>2000</v>
      </c>
    </row>
    <row r="74" ht="15" spans="1:8">
      <c r="A74" s="18">
        <v>71</v>
      </c>
      <c r="B74" s="19" t="s">
        <v>165</v>
      </c>
      <c r="C74" s="20" t="s">
        <v>166</v>
      </c>
      <c r="D74" s="20" t="s">
        <v>167</v>
      </c>
      <c r="E74" s="21">
        <v>202605</v>
      </c>
      <c r="F74" s="18">
        <v>202605</v>
      </c>
      <c r="G74" s="18">
        <v>1</v>
      </c>
      <c r="H74" s="18">
        <v>2000</v>
      </c>
    </row>
    <row r="75" ht="15" spans="1:8">
      <c r="A75" s="18">
        <v>72</v>
      </c>
      <c r="B75" s="19" t="s">
        <v>168</v>
      </c>
      <c r="C75" s="20" t="s">
        <v>169</v>
      </c>
      <c r="D75" s="20" t="s">
        <v>170</v>
      </c>
      <c r="E75" s="21">
        <v>202605</v>
      </c>
      <c r="F75" s="18">
        <v>202605</v>
      </c>
      <c r="G75" s="18">
        <v>1</v>
      </c>
      <c r="H75" s="18">
        <v>2000</v>
      </c>
    </row>
    <row r="76" ht="15" spans="1:8">
      <c r="A76" s="18">
        <v>73</v>
      </c>
      <c r="B76" s="19" t="s">
        <v>168</v>
      </c>
      <c r="C76" s="20" t="s">
        <v>171</v>
      </c>
      <c r="D76" s="20" t="s">
        <v>172</v>
      </c>
      <c r="E76" s="21">
        <v>202605</v>
      </c>
      <c r="F76" s="18">
        <v>202605</v>
      </c>
      <c r="G76" s="18">
        <v>1</v>
      </c>
      <c r="H76" s="18">
        <v>2000</v>
      </c>
    </row>
    <row r="77" ht="15" spans="1:8">
      <c r="A77" s="18">
        <v>74</v>
      </c>
      <c r="B77" s="19" t="s">
        <v>168</v>
      </c>
      <c r="C77" s="20" t="s">
        <v>173</v>
      </c>
      <c r="D77" s="20" t="s">
        <v>174</v>
      </c>
      <c r="E77" s="21">
        <v>202605</v>
      </c>
      <c r="F77" s="18">
        <v>202605</v>
      </c>
      <c r="G77" s="18">
        <v>1</v>
      </c>
      <c r="H77" s="18">
        <v>2000</v>
      </c>
    </row>
    <row r="78" ht="15" spans="1:8">
      <c r="A78" s="18">
        <v>75</v>
      </c>
      <c r="B78" s="19" t="s">
        <v>168</v>
      </c>
      <c r="C78" s="20" t="s">
        <v>175</v>
      </c>
      <c r="D78" s="20" t="s">
        <v>176</v>
      </c>
      <c r="E78" s="21">
        <v>202605</v>
      </c>
      <c r="F78" s="18">
        <v>202605</v>
      </c>
      <c r="G78" s="18">
        <v>1</v>
      </c>
      <c r="H78" s="18">
        <v>2000</v>
      </c>
    </row>
    <row r="79" ht="15" spans="1:8">
      <c r="A79" s="18">
        <v>76</v>
      </c>
      <c r="B79" s="19" t="s">
        <v>168</v>
      </c>
      <c r="C79" s="20" t="s">
        <v>177</v>
      </c>
      <c r="D79" s="20" t="s">
        <v>178</v>
      </c>
      <c r="E79" s="21">
        <v>202605</v>
      </c>
      <c r="F79" s="18">
        <v>202605</v>
      </c>
      <c r="G79" s="18">
        <v>1</v>
      </c>
      <c r="H79" s="18">
        <v>2000</v>
      </c>
    </row>
    <row r="80" ht="15" spans="1:8">
      <c r="A80" s="18">
        <v>77</v>
      </c>
      <c r="B80" s="19" t="s">
        <v>179</v>
      </c>
      <c r="C80" s="20" t="s">
        <v>180</v>
      </c>
      <c r="D80" s="20" t="s">
        <v>181</v>
      </c>
      <c r="E80" s="21">
        <v>202605</v>
      </c>
      <c r="F80" s="18">
        <v>202605</v>
      </c>
      <c r="G80" s="18">
        <v>1</v>
      </c>
      <c r="H80" s="18">
        <v>2000</v>
      </c>
    </row>
    <row r="81" ht="15" spans="1:8">
      <c r="A81" s="18">
        <v>78</v>
      </c>
      <c r="B81" s="19" t="s">
        <v>179</v>
      </c>
      <c r="C81" s="20" t="s">
        <v>182</v>
      </c>
      <c r="D81" s="20" t="s">
        <v>183</v>
      </c>
      <c r="E81" s="21">
        <v>202605</v>
      </c>
      <c r="F81" s="18">
        <v>202605</v>
      </c>
      <c r="G81" s="18">
        <v>1</v>
      </c>
      <c r="H81" s="18">
        <v>2000</v>
      </c>
    </row>
    <row r="82" ht="15" spans="1:8">
      <c r="A82" s="18">
        <v>79</v>
      </c>
      <c r="B82" s="19" t="s">
        <v>179</v>
      </c>
      <c r="C82" s="20" t="s">
        <v>184</v>
      </c>
      <c r="D82" s="20" t="s">
        <v>185</v>
      </c>
      <c r="E82" s="21">
        <v>202605</v>
      </c>
      <c r="F82" s="18">
        <v>202605</v>
      </c>
      <c r="G82" s="18">
        <v>1</v>
      </c>
      <c r="H82" s="18">
        <v>2000</v>
      </c>
    </row>
    <row r="83" ht="15" spans="1:8">
      <c r="A83" s="18">
        <v>80</v>
      </c>
      <c r="B83" s="19" t="s">
        <v>179</v>
      </c>
      <c r="C83" s="20" t="s">
        <v>186</v>
      </c>
      <c r="D83" s="20" t="s">
        <v>187</v>
      </c>
      <c r="E83" s="21">
        <v>202605</v>
      </c>
      <c r="F83" s="18">
        <v>202605</v>
      </c>
      <c r="G83" s="18">
        <v>1</v>
      </c>
      <c r="H83" s="18">
        <v>2000</v>
      </c>
    </row>
    <row r="84" ht="15" spans="1:8">
      <c r="A84" s="18">
        <v>81</v>
      </c>
      <c r="B84" s="19" t="s">
        <v>179</v>
      </c>
      <c r="C84" s="20" t="s">
        <v>188</v>
      </c>
      <c r="D84" s="20" t="s">
        <v>189</v>
      </c>
      <c r="E84" s="21">
        <v>202605</v>
      </c>
      <c r="F84" s="18">
        <v>202605</v>
      </c>
      <c r="G84" s="18">
        <v>1</v>
      </c>
      <c r="H84" s="18">
        <v>2000</v>
      </c>
    </row>
    <row r="85" ht="15" spans="1:8">
      <c r="A85" s="18">
        <v>82</v>
      </c>
      <c r="B85" s="19" t="s">
        <v>179</v>
      </c>
      <c r="C85" s="20" t="s">
        <v>190</v>
      </c>
      <c r="D85" s="20" t="s">
        <v>191</v>
      </c>
      <c r="E85" s="21">
        <v>202605</v>
      </c>
      <c r="F85" s="18">
        <v>202605</v>
      </c>
      <c r="G85" s="18">
        <v>1</v>
      </c>
      <c r="H85" s="18">
        <v>2000</v>
      </c>
    </row>
    <row r="86" ht="15" spans="1:8">
      <c r="A86" s="18">
        <v>83</v>
      </c>
      <c r="B86" s="19" t="s">
        <v>179</v>
      </c>
      <c r="C86" s="20" t="s">
        <v>192</v>
      </c>
      <c r="D86" s="20" t="s">
        <v>193</v>
      </c>
      <c r="E86" s="21">
        <v>202605</v>
      </c>
      <c r="F86" s="18">
        <v>202605</v>
      </c>
      <c r="G86" s="18">
        <v>1</v>
      </c>
      <c r="H86" s="18">
        <v>2000</v>
      </c>
    </row>
    <row r="87" ht="15" spans="1:8">
      <c r="A87" s="18">
        <v>84</v>
      </c>
      <c r="B87" s="19" t="s">
        <v>179</v>
      </c>
      <c r="C87" s="20" t="s">
        <v>194</v>
      </c>
      <c r="D87" s="20" t="s">
        <v>195</v>
      </c>
      <c r="E87" s="21">
        <v>202605</v>
      </c>
      <c r="F87" s="18">
        <v>202605</v>
      </c>
      <c r="G87" s="18">
        <v>1</v>
      </c>
      <c r="H87" s="18">
        <v>2000</v>
      </c>
    </row>
    <row r="88" ht="15" spans="1:8">
      <c r="A88" s="18">
        <v>85</v>
      </c>
      <c r="B88" s="19" t="s">
        <v>179</v>
      </c>
      <c r="C88" s="20" t="s">
        <v>196</v>
      </c>
      <c r="D88" s="20" t="s">
        <v>197</v>
      </c>
      <c r="E88" s="21">
        <v>202605</v>
      </c>
      <c r="F88" s="18">
        <v>202605</v>
      </c>
      <c r="G88" s="18">
        <v>1</v>
      </c>
      <c r="H88" s="18">
        <v>2000</v>
      </c>
    </row>
    <row r="89" ht="15" spans="1:8">
      <c r="A89" s="18">
        <v>86</v>
      </c>
      <c r="B89" s="19" t="s">
        <v>179</v>
      </c>
      <c r="C89" s="20" t="s">
        <v>198</v>
      </c>
      <c r="D89" s="20" t="s">
        <v>199</v>
      </c>
      <c r="E89" s="21">
        <v>202605</v>
      </c>
      <c r="F89" s="18">
        <v>202605</v>
      </c>
      <c r="G89" s="18">
        <v>1</v>
      </c>
      <c r="H89" s="18">
        <v>2000</v>
      </c>
    </row>
    <row r="90" ht="15" spans="1:8">
      <c r="A90" s="18">
        <v>87</v>
      </c>
      <c r="B90" s="19" t="s">
        <v>179</v>
      </c>
      <c r="C90" s="20" t="s">
        <v>200</v>
      </c>
      <c r="D90" s="20" t="s">
        <v>201</v>
      </c>
      <c r="E90" s="21">
        <v>202605</v>
      </c>
      <c r="F90" s="18">
        <v>202605</v>
      </c>
      <c r="G90" s="18">
        <v>1</v>
      </c>
      <c r="H90" s="18">
        <v>2000</v>
      </c>
    </row>
    <row r="91" ht="15" spans="1:8">
      <c r="A91" s="18">
        <v>88</v>
      </c>
      <c r="B91" s="19" t="s">
        <v>179</v>
      </c>
      <c r="C91" s="20" t="s">
        <v>202</v>
      </c>
      <c r="D91" s="20" t="s">
        <v>203</v>
      </c>
      <c r="E91" s="21">
        <v>202605</v>
      </c>
      <c r="F91" s="18">
        <v>202605</v>
      </c>
      <c r="G91" s="18">
        <v>1</v>
      </c>
      <c r="H91" s="18">
        <v>2000</v>
      </c>
    </row>
    <row r="92" ht="15" spans="1:8">
      <c r="A92" s="18">
        <v>89</v>
      </c>
      <c r="B92" s="19" t="s">
        <v>179</v>
      </c>
      <c r="C92" s="20" t="s">
        <v>204</v>
      </c>
      <c r="D92" s="20" t="s">
        <v>205</v>
      </c>
      <c r="E92" s="21">
        <v>202605</v>
      </c>
      <c r="F92" s="18">
        <v>202605</v>
      </c>
      <c r="G92" s="18">
        <v>1</v>
      </c>
      <c r="H92" s="18">
        <v>2000</v>
      </c>
    </row>
    <row r="93" ht="15" spans="1:8">
      <c r="A93" s="18">
        <v>90</v>
      </c>
      <c r="B93" s="19" t="s">
        <v>206</v>
      </c>
      <c r="C93" s="20" t="s">
        <v>207</v>
      </c>
      <c r="D93" s="20" t="s">
        <v>208</v>
      </c>
      <c r="E93" s="21">
        <v>202605</v>
      </c>
      <c r="F93" s="18">
        <v>202605</v>
      </c>
      <c r="G93" s="18">
        <v>1</v>
      </c>
      <c r="H93" s="18">
        <v>2000</v>
      </c>
    </row>
    <row r="94" ht="15" spans="1:8">
      <c r="A94" s="18">
        <v>91</v>
      </c>
      <c r="B94" s="19" t="s">
        <v>206</v>
      </c>
      <c r="C94" s="20" t="s">
        <v>209</v>
      </c>
      <c r="D94" s="20" t="s">
        <v>210</v>
      </c>
      <c r="E94" s="21">
        <v>202605</v>
      </c>
      <c r="F94" s="18">
        <v>202605</v>
      </c>
      <c r="G94" s="18">
        <v>1</v>
      </c>
      <c r="H94" s="18">
        <v>2000</v>
      </c>
    </row>
    <row r="95" ht="15" spans="1:8">
      <c r="A95" s="18">
        <v>92</v>
      </c>
      <c r="B95" s="19" t="s">
        <v>211</v>
      </c>
      <c r="C95" s="20" t="s">
        <v>212</v>
      </c>
      <c r="D95" s="20" t="s">
        <v>213</v>
      </c>
      <c r="E95" s="21">
        <v>202605</v>
      </c>
      <c r="F95" s="18">
        <v>202605</v>
      </c>
      <c r="G95" s="18">
        <v>1</v>
      </c>
      <c r="H95" s="18">
        <v>2000</v>
      </c>
    </row>
    <row r="96" ht="15" spans="1:8">
      <c r="A96" s="18">
        <v>93</v>
      </c>
      <c r="B96" s="19" t="s">
        <v>214</v>
      </c>
      <c r="C96" s="20" t="s">
        <v>215</v>
      </c>
      <c r="D96" s="20" t="s">
        <v>216</v>
      </c>
      <c r="E96" s="21">
        <v>202605</v>
      </c>
      <c r="F96" s="18">
        <v>202605</v>
      </c>
      <c r="G96" s="18">
        <v>1</v>
      </c>
      <c r="H96" s="18">
        <v>2000</v>
      </c>
    </row>
    <row r="97" ht="15" spans="1:8">
      <c r="A97" s="18">
        <v>94</v>
      </c>
      <c r="B97" s="19" t="s">
        <v>217</v>
      </c>
      <c r="C97" s="20" t="s">
        <v>218</v>
      </c>
      <c r="D97" s="20" t="s">
        <v>219</v>
      </c>
      <c r="E97" s="21">
        <v>202605</v>
      </c>
      <c r="F97" s="18">
        <v>202605</v>
      </c>
      <c r="G97" s="18">
        <v>1</v>
      </c>
      <c r="H97" s="18">
        <v>2000</v>
      </c>
    </row>
    <row r="98" ht="15" spans="1:8">
      <c r="A98" s="18">
        <v>95</v>
      </c>
      <c r="B98" s="19" t="s">
        <v>217</v>
      </c>
      <c r="C98" s="20" t="s">
        <v>220</v>
      </c>
      <c r="D98" s="20" t="s">
        <v>221</v>
      </c>
      <c r="E98" s="21">
        <v>202605</v>
      </c>
      <c r="F98" s="18">
        <v>202605</v>
      </c>
      <c r="G98" s="18">
        <v>1</v>
      </c>
      <c r="H98" s="18">
        <v>2000</v>
      </c>
    </row>
    <row r="99" ht="15" spans="1:8">
      <c r="A99" s="18">
        <v>96</v>
      </c>
      <c r="B99" s="19" t="s">
        <v>217</v>
      </c>
      <c r="C99" s="20" t="s">
        <v>222</v>
      </c>
      <c r="D99" s="20" t="s">
        <v>223</v>
      </c>
      <c r="E99" s="21">
        <v>202605</v>
      </c>
      <c r="F99" s="18">
        <v>202605</v>
      </c>
      <c r="G99" s="18">
        <v>1</v>
      </c>
      <c r="H99" s="18">
        <v>2000</v>
      </c>
    </row>
    <row r="100" ht="15" spans="1:8">
      <c r="A100" s="18">
        <v>97</v>
      </c>
      <c r="B100" s="19" t="s">
        <v>217</v>
      </c>
      <c r="C100" s="20" t="s">
        <v>224</v>
      </c>
      <c r="D100" s="20" t="s">
        <v>225</v>
      </c>
      <c r="E100" s="21">
        <v>202605</v>
      </c>
      <c r="F100" s="18">
        <v>202605</v>
      </c>
      <c r="G100" s="18">
        <v>1</v>
      </c>
      <c r="H100" s="18">
        <v>2000</v>
      </c>
    </row>
    <row r="101" ht="15" spans="1:8">
      <c r="A101" s="18">
        <v>98</v>
      </c>
      <c r="B101" s="19" t="s">
        <v>217</v>
      </c>
      <c r="C101" s="20" t="s">
        <v>226</v>
      </c>
      <c r="D101" s="20" t="s">
        <v>227</v>
      </c>
      <c r="E101" s="21">
        <v>202605</v>
      </c>
      <c r="F101" s="18">
        <v>202605</v>
      </c>
      <c r="G101" s="18">
        <v>1</v>
      </c>
      <c r="H101" s="18">
        <v>2000</v>
      </c>
    </row>
    <row r="102" ht="15" spans="1:8">
      <c r="A102" s="18">
        <v>99</v>
      </c>
      <c r="B102" s="19" t="s">
        <v>217</v>
      </c>
      <c r="C102" s="20" t="s">
        <v>228</v>
      </c>
      <c r="D102" s="20" t="s">
        <v>229</v>
      </c>
      <c r="E102" s="21">
        <v>202605</v>
      </c>
      <c r="F102" s="18">
        <v>202605</v>
      </c>
      <c r="G102" s="18">
        <v>1</v>
      </c>
      <c r="H102" s="18">
        <v>2000</v>
      </c>
    </row>
    <row r="103" ht="15" spans="1:8">
      <c r="A103" s="18">
        <v>100</v>
      </c>
      <c r="B103" s="19" t="s">
        <v>217</v>
      </c>
      <c r="C103" s="20" t="s">
        <v>230</v>
      </c>
      <c r="D103" s="20" t="s">
        <v>231</v>
      </c>
      <c r="E103" s="21">
        <v>202605</v>
      </c>
      <c r="F103" s="18">
        <v>202605</v>
      </c>
      <c r="G103" s="18">
        <v>1</v>
      </c>
      <c r="H103" s="18">
        <v>2000</v>
      </c>
    </row>
    <row r="104" ht="15" spans="1:8">
      <c r="A104" s="18">
        <v>101</v>
      </c>
      <c r="B104" s="19" t="s">
        <v>217</v>
      </c>
      <c r="C104" s="20" t="s">
        <v>232</v>
      </c>
      <c r="D104" s="20" t="s">
        <v>233</v>
      </c>
      <c r="E104" s="21">
        <v>202605</v>
      </c>
      <c r="F104" s="18">
        <v>202605</v>
      </c>
      <c r="G104" s="18">
        <v>1</v>
      </c>
      <c r="H104" s="18">
        <v>2000</v>
      </c>
    </row>
    <row r="105" ht="15" spans="1:8">
      <c r="A105" s="18">
        <v>102</v>
      </c>
      <c r="B105" s="19" t="s">
        <v>217</v>
      </c>
      <c r="C105" s="20" t="s">
        <v>234</v>
      </c>
      <c r="D105" s="20" t="s">
        <v>235</v>
      </c>
      <c r="E105" s="21">
        <v>202605</v>
      </c>
      <c r="F105" s="18">
        <v>202605</v>
      </c>
      <c r="G105" s="18">
        <v>1</v>
      </c>
      <c r="H105" s="18">
        <v>2000</v>
      </c>
    </row>
    <row r="106" ht="15" spans="1:8">
      <c r="A106" s="18">
        <v>103</v>
      </c>
      <c r="B106" s="19" t="s">
        <v>217</v>
      </c>
      <c r="C106" s="20" t="s">
        <v>236</v>
      </c>
      <c r="D106" s="20" t="s">
        <v>237</v>
      </c>
      <c r="E106" s="21">
        <v>202605</v>
      </c>
      <c r="F106" s="18">
        <v>202605</v>
      </c>
      <c r="G106" s="18">
        <v>1</v>
      </c>
      <c r="H106" s="18">
        <v>2000</v>
      </c>
    </row>
    <row r="107" ht="15" spans="1:8">
      <c r="A107" s="18">
        <v>104</v>
      </c>
      <c r="B107" s="19" t="s">
        <v>238</v>
      </c>
      <c r="C107" s="20" t="s">
        <v>239</v>
      </c>
      <c r="D107" s="20" t="s">
        <v>240</v>
      </c>
      <c r="E107" s="21">
        <v>202605</v>
      </c>
      <c r="F107" s="18">
        <v>202605</v>
      </c>
      <c r="G107" s="18">
        <v>1</v>
      </c>
      <c r="H107" s="18">
        <v>2000</v>
      </c>
    </row>
    <row r="108" ht="15" spans="1:8">
      <c r="A108" s="18">
        <v>105</v>
      </c>
      <c r="B108" s="19" t="s">
        <v>241</v>
      </c>
      <c r="C108" s="20" t="s">
        <v>242</v>
      </c>
      <c r="D108" s="20" t="s">
        <v>243</v>
      </c>
      <c r="E108" s="21">
        <v>202605</v>
      </c>
      <c r="F108" s="18">
        <v>202605</v>
      </c>
      <c r="G108" s="18">
        <v>1</v>
      </c>
      <c r="H108" s="18">
        <v>2000</v>
      </c>
    </row>
    <row r="109" ht="15" spans="1:8">
      <c r="A109" s="18">
        <v>106</v>
      </c>
      <c r="B109" s="19" t="s">
        <v>241</v>
      </c>
      <c r="C109" s="20" t="s">
        <v>244</v>
      </c>
      <c r="D109" s="20" t="s">
        <v>38</v>
      </c>
      <c r="E109" s="21">
        <v>202605</v>
      </c>
      <c r="F109" s="18">
        <v>202605</v>
      </c>
      <c r="G109" s="18">
        <v>1</v>
      </c>
      <c r="H109" s="18">
        <v>2000</v>
      </c>
    </row>
    <row r="110" ht="15" spans="1:8">
      <c r="A110" s="18">
        <v>107</v>
      </c>
      <c r="B110" s="19" t="s">
        <v>241</v>
      </c>
      <c r="C110" s="20" t="s">
        <v>245</v>
      </c>
      <c r="D110" s="20" t="s">
        <v>246</v>
      </c>
      <c r="E110" s="21">
        <v>202605</v>
      </c>
      <c r="F110" s="18">
        <v>202605</v>
      </c>
      <c r="G110" s="18">
        <v>1</v>
      </c>
      <c r="H110" s="18">
        <v>2000</v>
      </c>
    </row>
    <row r="111" ht="15" spans="1:8">
      <c r="A111" s="18">
        <v>108</v>
      </c>
      <c r="B111" s="19" t="s">
        <v>241</v>
      </c>
      <c r="C111" s="20" t="s">
        <v>247</v>
      </c>
      <c r="D111" s="20" t="s">
        <v>248</v>
      </c>
      <c r="E111" s="21">
        <v>202605</v>
      </c>
      <c r="F111" s="18">
        <v>202605</v>
      </c>
      <c r="G111" s="18">
        <v>1</v>
      </c>
      <c r="H111" s="18">
        <v>2000</v>
      </c>
    </row>
    <row r="112" ht="15" spans="1:8">
      <c r="A112" s="18">
        <v>109</v>
      </c>
      <c r="B112" s="19" t="s">
        <v>241</v>
      </c>
      <c r="C112" s="20" t="s">
        <v>249</v>
      </c>
      <c r="D112" s="20" t="s">
        <v>250</v>
      </c>
      <c r="E112" s="21">
        <v>202605</v>
      </c>
      <c r="F112" s="18">
        <v>202605</v>
      </c>
      <c r="G112" s="18">
        <v>1</v>
      </c>
      <c r="H112" s="18">
        <v>2000</v>
      </c>
    </row>
    <row r="113" ht="15" spans="1:8">
      <c r="A113" s="18">
        <v>110</v>
      </c>
      <c r="B113" s="19" t="s">
        <v>241</v>
      </c>
      <c r="C113" s="20" t="s">
        <v>251</v>
      </c>
      <c r="D113" s="20" t="s">
        <v>252</v>
      </c>
      <c r="E113" s="21">
        <v>202605</v>
      </c>
      <c r="F113" s="18">
        <v>202605</v>
      </c>
      <c r="G113" s="18">
        <v>1</v>
      </c>
      <c r="H113" s="18">
        <v>2000</v>
      </c>
    </row>
    <row r="114" ht="15" spans="1:8">
      <c r="A114" s="18">
        <v>111</v>
      </c>
      <c r="B114" s="19" t="s">
        <v>241</v>
      </c>
      <c r="C114" s="20" t="s">
        <v>253</v>
      </c>
      <c r="D114" s="20" t="s">
        <v>254</v>
      </c>
      <c r="E114" s="21">
        <v>202605</v>
      </c>
      <c r="F114" s="18">
        <v>202605</v>
      </c>
      <c r="G114" s="18">
        <v>1</v>
      </c>
      <c r="H114" s="18">
        <v>2000</v>
      </c>
    </row>
    <row r="115" ht="15" spans="1:8">
      <c r="A115" s="18">
        <v>112</v>
      </c>
      <c r="B115" s="19" t="s">
        <v>241</v>
      </c>
      <c r="C115" s="20" t="s">
        <v>255</v>
      </c>
      <c r="D115" s="20" t="s">
        <v>256</v>
      </c>
      <c r="E115" s="21">
        <v>202605</v>
      </c>
      <c r="F115" s="18">
        <v>202605</v>
      </c>
      <c r="G115" s="18">
        <v>1</v>
      </c>
      <c r="H115" s="18">
        <v>2000</v>
      </c>
    </row>
    <row r="116" ht="15" spans="1:8">
      <c r="A116" s="18">
        <v>113</v>
      </c>
      <c r="B116" s="19" t="s">
        <v>241</v>
      </c>
      <c r="C116" s="20" t="s">
        <v>257</v>
      </c>
      <c r="D116" s="20" t="s">
        <v>258</v>
      </c>
      <c r="E116" s="21">
        <v>202605</v>
      </c>
      <c r="F116" s="18">
        <v>202605</v>
      </c>
      <c r="G116" s="18">
        <v>1</v>
      </c>
      <c r="H116" s="18">
        <v>2000</v>
      </c>
    </row>
    <row r="117" ht="15" spans="1:8">
      <c r="A117" s="18">
        <v>114</v>
      </c>
      <c r="B117" s="19" t="s">
        <v>259</v>
      </c>
      <c r="C117" s="20" t="s">
        <v>260</v>
      </c>
      <c r="D117" s="20" t="s">
        <v>261</v>
      </c>
      <c r="E117" s="21">
        <v>202605</v>
      </c>
      <c r="F117" s="18">
        <v>202605</v>
      </c>
      <c r="G117" s="18">
        <v>1</v>
      </c>
      <c r="H117" s="18">
        <v>2000</v>
      </c>
    </row>
    <row r="118" ht="15" spans="1:8">
      <c r="A118" s="18">
        <v>115</v>
      </c>
      <c r="B118" s="19" t="s">
        <v>259</v>
      </c>
      <c r="C118" s="22" t="s">
        <v>262</v>
      </c>
      <c r="D118" s="39" t="s">
        <v>263</v>
      </c>
      <c r="E118" s="21">
        <v>202605</v>
      </c>
      <c r="F118" s="18">
        <v>202605</v>
      </c>
      <c r="G118" s="18">
        <v>1</v>
      </c>
      <c r="H118" s="18">
        <v>2000</v>
      </c>
    </row>
    <row r="119" ht="15" spans="1:8">
      <c r="A119" s="18">
        <v>116</v>
      </c>
      <c r="B119" s="19" t="s">
        <v>259</v>
      </c>
      <c r="C119" s="20" t="s">
        <v>264</v>
      </c>
      <c r="D119" s="20" t="s">
        <v>265</v>
      </c>
      <c r="E119" s="21">
        <v>202605</v>
      </c>
      <c r="F119" s="18">
        <v>202605</v>
      </c>
      <c r="G119" s="18">
        <v>1</v>
      </c>
      <c r="H119" s="18">
        <v>2000</v>
      </c>
    </row>
    <row r="120" ht="15" spans="1:8">
      <c r="A120" s="18">
        <v>117</v>
      </c>
      <c r="B120" s="19" t="s">
        <v>259</v>
      </c>
      <c r="C120" s="20" t="s">
        <v>266</v>
      </c>
      <c r="D120" s="20" t="s">
        <v>267</v>
      </c>
      <c r="E120" s="21">
        <v>202605</v>
      </c>
      <c r="F120" s="18">
        <v>202605</v>
      </c>
      <c r="G120" s="18">
        <v>1</v>
      </c>
      <c r="H120" s="18">
        <v>2000</v>
      </c>
    </row>
    <row r="121" ht="15" spans="1:8">
      <c r="A121" s="18">
        <v>118</v>
      </c>
      <c r="B121" s="19" t="s">
        <v>259</v>
      </c>
      <c r="C121" s="20" t="s">
        <v>268</v>
      </c>
      <c r="D121" s="20" t="s">
        <v>269</v>
      </c>
      <c r="E121" s="21">
        <v>202605</v>
      </c>
      <c r="F121" s="18">
        <v>202605</v>
      </c>
      <c r="G121" s="18">
        <v>1</v>
      </c>
      <c r="H121" s="18">
        <v>2000</v>
      </c>
    </row>
    <row r="122" ht="15" spans="1:8">
      <c r="A122" s="18">
        <v>119</v>
      </c>
      <c r="B122" s="19" t="s">
        <v>259</v>
      </c>
      <c r="C122" s="20" t="s">
        <v>270</v>
      </c>
      <c r="D122" s="20" t="s">
        <v>271</v>
      </c>
      <c r="E122" s="21">
        <v>202605</v>
      </c>
      <c r="F122" s="18">
        <v>202605</v>
      </c>
      <c r="G122" s="18">
        <v>1</v>
      </c>
      <c r="H122" s="18">
        <v>2000</v>
      </c>
    </row>
    <row r="123" ht="15" spans="1:8">
      <c r="A123" s="18">
        <v>120</v>
      </c>
      <c r="B123" s="19" t="s">
        <v>272</v>
      </c>
      <c r="C123" s="20" t="s">
        <v>273</v>
      </c>
      <c r="D123" s="20" t="s">
        <v>274</v>
      </c>
      <c r="E123" s="21">
        <v>202605</v>
      </c>
      <c r="F123" s="18">
        <v>202605</v>
      </c>
      <c r="G123" s="18">
        <v>1</v>
      </c>
      <c r="H123" s="18">
        <v>2000</v>
      </c>
    </row>
    <row r="124" ht="15" spans="1:8">
      <c r="A124" s="18">
        <v>121</v>
      </c>
      <c r="B124" s="19" t="s">
        <v>272</v>
      </c>
      <c r="C124" s="20" t="s">
        <v>275</v>
      </c>
      <c r="D124" s="20" t="s">
        <v>276</v>
      </c>
      <c r="E124" s="21">
        <v>202605</v>
      </c>
      <c r="F124" s="18">
        <v>202605</v>
      </c>
      <c r="G124" s="18">
        <v>1</v>
      </c>
      <c r="H124" s="18">
        <v>2000</v>
      </c>
    </row>
    <row r="125" ht="15" spans="1:8">
      <c r="A125" s="18">
        <v>122</v>
      </c>
      <c r="B125" s="19" t="s">
        <v>272</v>
      </c>
      <c r="C125" s="20" t="s">
        <v>277</v>
      </c>
      <c r="D125" s="20" t="s">
        <v>278</v>
      </c>
      <c r="E125" s="21">
        <v>202605</v>
      </c>
      <c r="F125" s="18">
        <v>202605</v>
      </c>
      <c r="G125" s="18">
        <v>1</v>
      </c>
      <c r="H125" s="18">
        <v>2000</v>
      </c>
    </row>
    <row r="126" ht="15" spans="1:8">
      <c r="A126" s="18">
        <v>123</v>
      </c>
      <c r="B126" s="19" t="s">
        <v>272</v>
      </c>
      <c r="C126" s="20" t="s">
        <v>279</v>
      </c>
      <c r="D126" s="20" t="s">
        <v>280</v>
      </c>
      <c r="E126" s="21">
        <v>202605</v>
      </c>
      <c r="F126" s="18">
        <v>202605</v>
      </c>
      <c r="G126" s="18">
        <v>1</v>
      </c>
      <c r="H126" s="18">
        <v>2000</v>
      </c>
    </row>
    <row r="127" ht="15" spans="1:8">
      <c r="A127" s="18">
        <v>124</v>
      </c>
      <c r="B127" s="19" t="s">
        <v>281</v>
      </c>
      <c r="C127" s="20" t="s">
        <v>282</v>
      </c>
      <c r="D127" s="20" t="s">
        <v>283</v>
      </c>
      <c r="E127" s="21">
        <v>202605</v>
      </c>
      <c r="F127" s="18">
        <v>202605</v>
      </c>
      <c r="G127" s="18">
        <v>1</v>
      </c>
      <c r="H127" s="18">
        <v>2000</v>
      </c>
    </row>
    <row r="128" ht="15" spans="1:8">
      <c r="A128" s="18">
        <v>125</v>
      </c>
      <c r="B128" s="19" t="s">
        <v>281</v>
      </c>
      <c r="C128" s="20" t="s">
        <v>284</v>
      </c>
      <c r="D128" s="20" t="s">
        <v>285</v>
      </c>
      <c r="E128" s="21">
        <v>202605</v>
      </c>
      <c r="F128" s="18">
        <v>202605</v>
      </c>
      <c r="G128" s="18">
        <v>1</v>
      </c>
      <c r="H128" s="18">
        <v>2000</v>
      </c>
    </row>
    <row r="129" ht="15" spans="1:8">
      <c r="A129" s="18">
        <v>126</v>
      </c>
      <c r="B129" s="19" t="s">
        <v>286</v>
      </c>
      <c r="C129" s="20" t="s">
        <v>287</v>
      </c>
      <c r="D129" s="20" t="s">
        <v>288</v>
      </c>
      <c r="E129" s="21">
        <v>202605</v>
      </c>
      <c r="F129" s="18">
        <v>202605</v>
      </c>
      <c r="G129" s="18">
        <v>1</v>
      </c>
      <c r="H129" s="18">
        <v>2000</v>
      </c>
    </row>
    <row r="130" ht="15" spans="1:8">
      <c r="A130" s="18">
        <v>127</v>
      </c>
      <c r="B130" s="19" t="s">
        <v>286</v>
      </c>
      <c r="C130" s="20" t="s">
        <v>289</v>
      </c>
      <c r="D130" s="20" t="s">
        <v>290</v>
      </c>
      <c r="E130" s="21">
        <v>202605</v>
      </c>
      <c r="F130" s="18">
        <v>202605</v>
      </c>
      <c r="G130" s="18">
        <v>1</v>
      </c>
      <c r="H130" s="18">
        <v>2000</v>
      </c>
    </row>
    <row r="131" ht="15" spans="1:8">
      <c r="A131" s="18">
        <v>128</v>
      </c>
      <c r="B131" s="19" t="s">
        <v>286</v>
      </c>
      <c r="C131" s="20" t="s">
        <v>291</v>
      </c>
      <c r="D131" s="20" t="s">
        <v>292</v>
      </c>
      <c r="E131" s="21">
        <v>202605</v>
      </c>
      <c r="F131" s="18">
        <v>202605</v>
      </c>
      <c r="G131" s="18">
        <v>1</v>
      </c>
      <c r="H131" s="18">
        <v>2000</v>
      </c>
    </row>
    <row r="132" ht="15" spans="1:8">
      <c r="A132" s="18">
        <v>129</v>
      </c>
      <c r="B132" s="19" t="s">
        <v>286</v>
      </c>
      <c r="C132" s="20" t="s">
        <v>293</v>
      </c>
      <c r="D132" s="20" t="s">
        <v>294</v>
      </c>
      <c r="E132" s="21">
        <v>202605</v>
      </c>
      <c r="F132" s="18">
        <v>202605</v>
      </c>
      <c r="G132" s="18">
        <v>1</v>
      </c>
      <c r="H132" s="18">
        <v>2000</v>
      </c>
    </row>
    <row r="133" ht="15" spans="1:8">
      <c r="A133" s="18">
        <v>130</v>
      </c>
      <c r="B133" s="19" t="s">
        <v>286</v>
      </c>
      <c r="C133" s="20" t="s">
        <v>295</v>
      </c>
      <c r="D133" s="20" t="s">
        <v>296</v>
      </c>
      <c r="E133" s="21">
        <v>202605</v>
      </c>
      <c r="F133" s="18">
        <v>202605</v>
      </c>
      <c r="G133" s="18">
        <v>1</v>
      </c>
      <c r="H133" s="18">
        <v>2000</v>
      </c>
    </row>
    <row r="134" ht="15" spans="1:8">
      <c r="A134" s="18">
        <v>131</v>
      </c>
      <c r="B134" s="19" t="s">
        <v>286</v>
      </c>
      <c r="C134" s="20" t="s">
        <v>297</v>
      </c>
      <c r="D134" s="20" t="s">
        <v>298</v>
      </c>
      <c r="E134" s="21">
        <v>202605</v>
      </c>
      <c r="F134" s="18">
        <v>202605</v>
      </c>
      <c r="G134" s="18">
        <v>1</v>
      </c>
      <c r="H134" s="18">
        <v>2000</v>
      </c>
    </row>
    <row r="135" ht="15" spans="1:8">
      <c r="A135" s="18">
        <v>132</v>
      </c>
      <c r="B135" s="19" t="s">
        <v>299</v>
      </c>
      <c r="C135" s="20" t="s">
        <v>300</v>
      </c>
      <c r="D135" s="20" t="s">
        <v>301</v>
      </c>
      <c r="E135" s="21">
        <v>202605</v>
      </c>
      <c r="F135" s="18">
        <v>202605</v>
      </c>
      <c r="G135" s="18">
        <v>1</v>
      </c>
      <c r="H135" s="18">
        <v>2000</v>
      </c>
    </row>
    <row r="136" ht="15" spans="1:8">
      <c r="A136" s="18">
        <v>133</v>
      </c>
      <c r="B136" s="19" t="s">
        <v>299</v>
      </c>
      <c r="C136" s="20" t="s">
        <v>302</v>
      </c>
      <c r="D136" s="20" t="s">
        <v>303</v>
      </c>
      <c r="E136" s="21">
        <v>202605</v>
      </c>
      <c r="F136" s="18">
        <v>202605</v>
      </c>
      <c r="G136" s="18">
        <v>1</v>
      </c>
      <c r="H136" s="18">
        <v>2000</v>
      </c>
    </row>
    <row r="137" ht="15" spans="1:8">
      <c r="A137" s="18">
        <v>134</v>
      </c>
      <c r="B137" s="19" t="s">
        <v>299</v>
      </c>
      <c r="C137" s="20" t="s">
        <v>304</v>
      </c>
      <c r="D137" s="20" t="s">
        <v>305</v>
      </c>
      <c r="E137" s="21">
        <v>202605</v>
      </c>
      <c r="F137" s="18">
        <v>202605</v>
      </c>
      <c r="G137" s="18">
        <v>1</v>
      </c>
      <c r="H137" s="18">
        <v>2000</v>
      </c>
    </row>
    <row r="138" ht="15" spans="1:8">
      <c r="A138" s="18">
        <v>135</v>
      </c>
      <c r="B138" s="19" t="s">
        <v>306</v>
      </c>
      <c r="C138" s="20" t="s">
        <v>307</v>
      </c>
      <c r="D138" s="20" t="s">
        <v>308</v>
      </c>
      <c r="E138" s="21">
        <v>202605</v>
      </c>
      <c r="F138" s="18">
        <v>202605</v>
      </c>
      <c r="G138" s="18">
        <v>1</v>
      </c>
      <c r="H138" s="18">
        <v>2000</v>
      </c>
    </row>
    <row r="139" ht="15" spans="1:8">
      <c r="A139" s="18">
        <v>136</v>
      </c>
      <c r="B139" s="19" t="s">
        <v>306</v>
      </c>
      <c r="C139" s="20" t="s">
        <v>309</v>
      </c>
      <c r="D139" s="20" t="s">
        <v>310</v>
      </c>
      <c r="E139" s="21">
        <v>202605</v>
      </c>
      <c r="F139" s="18">
        <v>202605</v>
      </c>
      <c r="G139" s="18">
        <v>1</v>
      </c>
      <c r="H139" s="18">
        <v>2000</v>
      </c>
    </row>
    <row r="140" ht="15" spans="1:8">
      <c r="A140" s="18">
        <v>137</v>
      </c>
      <c r="B140" s="19" t="s">
        <v>311</v>
      </c>
      <c r="C140" s="20" t="s">
        <v>312</v>
      </c>
      <c r="D140" s="20" t="s">
        <v>313</v>
      </c>
      <c r="E140" s="21">
        <v>202605</v>
      </c>
      <c r="F140" s="18">
        <v>202605</v>
      </c>
      <c r="G140" s="18">
        <v>1</v>
      </c>
      <c r="H140" s="18">
        <v>2000</v>
      </c>
    </row>
    <row r="141" ht="15" spans="1:8">
      <c r="A141" s="18">
        <v>138</v>
      </c>
      <c r="B141" s="19" t="s">
        <v>311</v>
      </c>
      <c r="C141" s="20" t="s">
        <v>314</v>
      </c>
      <c r="D141" s="20" t="s">
        <v>315</v>
      </c>
      <c r="E141" s="21">
        <v>202605</v>
      </c>
      <c r="F141" s="18">
        <v>202605</v>
      </c>
      <c r="G141" s="18">
        <v>1</v>
      </c>
      <c r="H141" s="18">
        <v>2000</v>
      </c>
    </row>
    <row r="142" ht="15" spans="1:8">
      <c r="A142" s="18">
        <v>139</v>
      </c>
      <c r="B142" s="19" t="s">
        <v>311</v>
      </c>
      <c r="C142" s="20" t="s">
        <v>316</v>
      </c>
      <c r="D142" s="20" t="s">
        <v>317</v>
      </c>
      <c r="E142" s="21">
        <v>202605</v>
      </c>
      <c r="F142" s="18">
        <v>202605</v>
      </c>
      <c r="G142" s="18">
        <v>1</v>
      </c>
      <c r="H142" s="18">
        <v>2000</v>
      </c>
    </row>
    <row r="143" ht="15" spans="1:8">
      <c r="A143" s="18">
        <v>140</v>
      </c>
      <c r="B143" s="19" t="s">
        <v>311</v>
      </c>
      <c r="C143" s="20" t="s">
        <v>318</v>
      </c>
      <c r="D143" s="20" t="s">
        <v>319</v>
      </c>
      <c r="E143" s="21">
        <v>202605</v>
      </c>
      <c r="F143" s="18">
        <v>202605</v>
      </c>
      <c r="G143" s="18">
        <v>1</v>
      </c>
      <c r="H143" s="18">
        <v>2000</v>
      </c>
    </row>
    <row r="144" ht="15" spans="1:8">
      <c r="A144" s="18">
        <v>141</v>
      </c>
      <c r="B144" s="19" t="s">
        <v>311</v>
      </c>
      <c r="C144" s="20" t="s">
        <v>320</v>
      </c>
      <c r="D144" s="20" t="s">
        <v>321</v>
      </c>
      <c r="E144" s="21">
        <v>202605</v>
      </c>
      <c r="F144" s="18">
        <v>202605</v>
      </c>
      <c r="G144" s="18">
        <v>1</v>
      </c>
      <c r="H144" s="18">
        <v>2000</v>
      </c>
    </row>
    <row r="145" ht="15" spans="1:8">
      <c r="A145" s="18">
        <v>142</v>
      </c>
      <c r="B145" s="19" t="s">
        <v>311</v>
      </c>
      <c r="C145" s="20" t="s">
        <v>322</v>
      </c>
      <c r="D145" s="20" t="s">
        <v>323</v>
      </c>
      <c r="E145" s="21">
        <v>202605</v>
      </c>
      <c r="F145" s="18">
        <v>202605</v>
      </c>
      <c r="G145" s="18">
        <v>1</v>
      </c>
      <c r="H145" s="18">
        <v>2000</v>
      </c>
    </row>
    <row r="146" ht="15" spans="1:8">
      <c r="A146" s="18">
        <v>143</v>
      </c>
      <c r="B146" s="19" t="s">
        <v>311</v>
      </c>
      <c r="C146" s="20" t="s">
        <v>324</v>
      </c>
      <c r="D146" s="20" t="s">
        <v>325</v>
      </c>
      <c r="E146" s="21">
        <v>202605</v>
      </c>
      <c r="F146" s="18">
        <v>202605</v>
      </c>
      <c r="G146" s="18">
        <v>1</v>
      </c>
      <c r="H146" s="18">
        <v>2000</v>
      </c>
    </row>
    <row r="147" ht="15" spans="1:8">
      <c r="A147" s="18">
        <v>144</v>
      </c>
      <c r="B147" s="19" t="s">
        <v>311</v>
      </c>
      <c r="C147" s="20" t="s">
        <v>326</v>
      </c>
      <c r="D147" s="20" t="s">
        <v>327</v>
      </c>
      <c r="E147" s="21">
        <v>202605</v>
      </c>
      <c r="F147" s="18">
        <v>202605</v>
      </c>
      <c r="G147" s="18">
        <v>1</v>
      </c>
      <c r="H147" s="18">
        <v>2000</v>
      </c>
    </row>
    <row r="148" ht="15" spans="1:8">
      <c r="A148" s="18">
        <v>145</v>
      </c>
      <c r="B148" s="19" t="s">
        <v>311</v>
      </c>
      <c r="C148" s="20" t="s">
        <v>328</v>
      </c>
      <c r="D148" s="20" t="s">
        <v>329</v>
      </c>
      <c r="E148" s="21">
        <v>202605</v>
      </c>
      <c r="F148" s="18">
        <v>202605</v>
      </c>
      <c r="G148" s="18">
        <v>1</v>
      </c>
      <c r="H148" s="18">
        <v>2000</v>
      </c>
    </row>
    <row r="149" ht="15" spans="1:8">
      <c r="A149" s="18">
        <v>146</v>
      </c>
      <c r="B149" s="19" t="s">
        <v>311</v>
      </c>
      <c r="C149" s="20" t="s">
        <v>330</v>
      </c>
      <c r="D149" s="20" t="s">
        <v>331</v>
      </c>
      <c r="E149" s="21">
        <v>202605</v>
      </c>
      <c r="F149" s="18">
        <v>202605</v>
      </c>
      <c r="G149" s="18">
        <v>1</v>
      </c>
      <c r="H149" s="18">
        <v>2000</v>
      </c>
    </row>
    <row r="150" ht="15" spans="1:8">
      <c r="A150" s="18">
        <v>147</v>
      </c>
      <c r="B150" s="19" t="s">
        <v>311</v>
      </c>
      <c r="C150" s="20" t="s">
        <v>332</v>
      </c>
      <c r="D150" s="20" t="s">
        <v>333</v>
      </c>
      <c r="E150" s="21">
        <v>202605</v>
      </c>
      <c r="F150" s="18">
        <v>202605</v>
      </c>
      <c r="G150" s="18">
        <v>1</v>
      </c>
      <c r="H150" s="18">
        <v>2000</v>
      </c>
    </row>
    <row r="151" ht="15" spans="1:8">
      <c r="A151" s="18">
        <v>148</v>
      </c>
      <c r="B151" s="19" t="s">
        <v>311</v>
      </c>
      <c r="C151" s="20" t="s">
        <v>334</v>
      </c>
      <c r="D151" s="20" t="s">
        <v>335</v>
      </c>
      <c r="E151" s="21">
        <v>202605</v>
      </c>
      <c r="F151" s="18">
        <v>202605</v>
      </c>
      <c r="G151" s="18">
        <v>1</v>
      </c>
      <c r="H151" s="18">
        <v>2000</v>
      </c>
    </row>
    <row r="152" ht="15" spans="1:8">
      <c r="A152" s="18">
        <v>149</v>
      </c>
      <c r="B152" s="19" t="s">
        <v>311</v>
      </c>
      <c r="C152" s="20" t="s">
        <v>336</v>
      </c>
      <c r="D152" s="20" t="s">
        <v>337</v>
      </c>
      <c r="E152" s="21">
        <v>202605</v>
      </c>
      <c r="F152" s="18">
        <v>202605</v>
      </c>
      <c r="G152" s="18">
        <v>1</v>
      </c>
      <c r="H152" s="18">
        <v>2000</v>
      </c>
    </row>
    <row r="153" ht="15" spans="1:8">
      <c r="A153" s="18">
        <v>150</v>
      </c>
      <c r="B153" s="19" t="s">
        <v>311</v>
      </c>
      <c r="C153" s="20" t="s">
        <v>338</v>
      </c>
      <c r="D153" s="20" t="s">
        <v>339</v>
      </c>
      <c r="E153" s="21">
        <v>202605</v>
      </c>
      <c r="F153" s="18">
        <v>202605</v>
      </c>
      <c r="G153" s="18">
        <v>1</v>
      </c>
      <c r="H153" s="18">
        <v>2000</v>
      </c>
    </row>
    <row r="154" ht="15" spans="1:8">
      <c r="A154" s="18">
        <v>151</v>
      </c>
      <c r="B154" s="19" t="s">
        <v>311</v>
      </c>
      <c r="C154" s="20" t="s">
        <v>340</v>
      </c>
      <c r="D154" s="20" t="s">
        <v>341</v>
      </c>
      <c r="E154" s="21">
        <v>202605</v>
      </c>
      <c r="F154" s="18">
        <v>202605</v>
      </c>
      <c r="G154" s="18">
        <v>1</v>
      </c>
      <c r="H154" s="18">
        <v>2000</v>
      </c>
    </row>
    <row r="155" ht="15" spans="1:8">
      <c r="A155" s="18">
        <v>152</v>
      </c>
      <c r="B155" s="19" t="s">
        <v>342</v>
      </c>
      <c r="C155" s="20" t="s">
        <v>343</v>
      </c>
      <c r="D155" s="20" t="s">
        <v>344</v>
      </c>
      <c r="E155" s="21">
        <v>202605</v>
      </c>
      <c r="F155" s="18">
        <v>202605</v>
      </c>
      <c r="G155" s="18">
        <v>1</v>
      </c>
      <c r="H155" s="18">
        <v>2000</v>
      </c>
    </row>
    <row r="156" ht="15" spans="1:8">
      <c r="A156" s="18">
        <v>153</v>
      </c>
      <c r="B156" s="19" t="s">
        <v>342</v>
      </c>
      <c r="C156" s="20" t="s">
        <v>345</v>
      </c>
      <c r="D156" s="20" t="s">
        <v>346</v>
      </c>
      <c r="E156" s="21">
        <v>202605</v>
      </c>
      <c r="F156" s="18">
        <v>202605</v>
      </c>
      <c r="G156" s="18">
        <v>1</v>
      </c>
      <c r="H156" s="18">
        <v>2000</v>
      </c>
    </row>
    <row r="157" ht="15" spans="1:8">
      <c r="A157" s="18">
        <v>154</v>
      </c>
      <c r="B157" s="19" t="s">
        <v>342</v>
      </c>
      <c r="C157" s="20" t="s">
        <v>347</v>
      </c>
      <c r="D157" s="20" t="s">
        <v>348</v>
      </c>
      <c r="E157" s="21">
        <v>202605</v>
      </c>
      <c r="F157" s="18">
        <v>202605</v>
      </c>
      <c r="G157" s="18">
        <v>1</v>
      </c>
      <c r="H157" s="18">
        <v>2000</v>
      </c>
    </row>
    <row r="158" ht="15" spans="1:8">
      <c r="A158" s="18">
        <v>155</v>
      </c>
      <c r="B158" s="19" t="s">
        <v>349</v>
      </c>
      <c r="C158" s="20" t="s">
        <v>350</v>
      </c>
      <c r="D158" s="20" t="s">
        <v>351</v>
      </c>
      <c r="E158" s="21">
        <v>202605</v>
      </c>
      <c r="F158" s="18">
        <v>202605</v>
      </c>
      <c r="G158" s="18">
        <v>1</v>
      </c>
      <c r="H158" s="18">
        <v>2000</v>
      </c>
    </row>
    <row r="159" ht="15" spans="1:8">
      <c r="A159" s="18">
        <v>156</v>
      </c>
      <c r="B159" s="19" t="s">
        <v>349</v>
      </c>
      <c r="C159" s="20" t="s">
        <v>352</v>
      </c>
      <c r="D159" s="20" t="s">
        <v>353</v>
      </c>
      <c r="E159" s="21">
        <v>202605</v>
      </c>
      <c r="F159" s="18">
        <v>202605</v>
      </c>
      <c r="G159" s="18">
        <v>1</v>
      </c>
      <c r="H159" s="18">
        <v>2000</v>
      </c>
    </row>
    <row r="160" ht="15" spans="1:8">
      <c r="A160" s="18">
        <v>157</v>
      </c>
      <c r="B160" s="19" t="s">
        <v>349</v>
      </c>
      <c r="C160" s="20" t="s">
        <v>354</v>
      </c>
      <c r="D160" s="20" t="s">
        <v>355</v>
      </c>
      <c r="E160" s="21">
        <v>202605</v>
      </c>
      <c r="F160" s="18">
        <v>202605</v>
      </c>
      <c r="G160" s="18">
        <v>1</v>
      </c>
      <c r="H160" s="18">
        <v>2000</v>
      </c>
    </row>
    <row r="161" customFormat="1" ht="15" spans="1:8">
      <c r="A161" s="18">
        <v>158</v>
      </c>
      <c r="B161" s="19" t="s">
        <v>349</v>
      </c>
      <c r="C161" s="20" t="s">
        <v>356</v>
      </c>
      <c r="D161" s="20" t="s">
        <v>357</v>
      </c>
      <c r="E161" s="21">
        <v>202605</v>
      </c>
      <c r="F161" s="18">
        <v>202605</v>
      </c>
      <c r="G161" s="18">
        <v>1</v>
      </c>
      <c r="H161" s="18">
        <v>2000</v>
      </c>
    </row>
    <row r="162" ht="15" spans="1:8">
      <c r="A162" s="18">
        <v>159</v>
      </c>
      <c r="B162" s="19" t="s">
        <v>349</v>
      </c>
      <c r="C162" s="20" t="s">
        <v>358</v>
      </c>
      <c r="D162" s="20" t="s">
        <v>359</v>
      </c>
      <c r="E162" s="21">
        <v>202605</v>
      </c>
      <c r="F162" s="18">
        <v>202605</v>
      </c>
      <c r="G162" s="18">
        <v>1</v>
      </c>
      <c r="H162" s="18">
        <v>2000</v>
      </c>
    </row>
    <row r="163" ht="15" spans="1:8">
      <c r="A163" s="18">
        <v>160</v>
      </c>
      <c r="B163" s="19" t="s">
        <v>349</v>
      </c>
      <c r="C163" s="20" t="s">
        <v>360</v>
      </c>
      <c r="D163" s="20" t="s">
        <v>361</v>
      </c>
      <c r="E163" s="21">
        <v>202605</v>
      </c>
      <c r="F163" s="18">
        <v>202605</v>
      </c>
      <c r="G163" s="18">
        <v>1</v>
      </c>
      <c r="H163" s="18">
        <v>2000</v>
      </c>
    </row>
    <row r="164" ht="15" spans="1:8">
      <c r="A164" s="18">
        <v>161</v>
      </c>
      <c r="B164" s="19" t="s">
        <v>362</v>
      </c>
      <c r="C164" s="20" t="s">
        <v>363</v>
      </c>
      <c r="D164" s="20" t="s">
        <v>364</v>
      </c>
      <c r="E164" s="21">
        <v>202605</v>
      </c>
      <c r="F164" s="18">
        <v>202605</v>
      </c>
      <c r="G164" s="18">
        <v>1</v>
      </c>
      <c r="H164" s="18">
        <v>2000</v>
      </c>
    </row>
    <row r="165" ht="15" spans="1:8">
      <c r="A165" s="18">
        <v>162</v>
      </c>
      <c r="B165" s="19" t="s">
        <v>362</v>
      </c>
      <c r="C165" s="20" t="s">
        <v>365</v>
      </c>
      <c r="D165" s="20" t="s">
        <v>366</v>
      </c>
      <c r="E165" s="21">
        <v>202605</v>
      </c>
      <c r="F165" s="18">
        <v>202605</v>
      </c>
      <c r="G165" s="18">
        <v>1</v>
      </c>
      <c r="H165" s="18">
        <v>2000</v>
      </c>
    </row>
    <row r="166" ht="15" spans="1:8">
      <c r="A166" s="18">
        <v>163</v>
      </c>
      <c r="B166" s="19" t="s">
        <v>362</v>
      </c>
      <c r="C166" s="20" t="s">
        <v>367</v>
      </c>
      <c r="D166" s="20" t="s">
        <v>368</v>
      </c>
      <c r="E166" s="21">
        <v>202605</v>
      </c>
      <c r="F166" s="18">
        <v>202605</v>
      </c>
      <c r="G166" s="18">
        <v>1</v>
      </c>
      <c r="H166" s="18">
        <v>2000</v>
      </c>
    </row>
    <row r="167" ht="15" spans="1:8">
      <c r="A167" s="18">
        <v>164</v>
      </c>
      <c r="B167" s="19" t="s">
        <v>362</v>
      </c>
      <c r="C167" s="20" t="s">
        <v>369</v>
      </c>
      <c r="D167" s="20" t="s">
        <v>370</v>
      </c>
      <c r="E167" s="21">
        <v>202605</v>
      </c>
      <c r="F167" s="18">
        <v>202605</v>
      </c>
      <c r="G167" s="18">
        <v>1</v>
      </c>
      <c r="H167" s="18">
        <v>2000</v>
      </c>
    </row>
    <row r="168" ht="15" spans="1:8">
      <c r="A168" s="18">
        <v>165</v>
      </c>
      <c r="B168" s="19" t="s">
        <v>371</v>
      </c>
      <c r="C168" s="20" t="s">
        <v>372</v>
      </c>
      <c r="D168" s="20" t="s">
        <v>373</v>
      </c>
      <c r="E168" s="21">
        <v>202605</v>
      </c>
      <c r="F168" s="18">
        <v>202605</v>
      </c>
      <c r="G168" s="18">
        <v>1</v>
      </c>
      <c r="H168" s="18">
        <v>2000</v>
      </c>
    </row>
    <row r="169" ht="15" spans="1:8">
      <c r="A169" s="18">
        <v>166</v>
      </c>
      <c r="B169" s="19" t="s">
        <v>371</v>
      </c>
      <c r="C169" s="20" t="s">
        <v>374</v>
      </c>
      <c r="D169" s="20" t="s">
        <v>375</v>
      </c>
      <c r="E169" s="21">
        <v>202605</v>
      </c>
      <c r="F169" s="18">
        <v>202605</v>
      </c>
      <c r="G169" s="18">
        <v>1</v>
      </c>
      <c r="H169" s="18">
        <v>2000</v>
      </c>
    </row>
    <row r="170" ht="15" spans="1:8">
      <c r="A170" s="18">
        <v>167</v>
      </c>
      <c r="B170" s="19" t="s">
        <v>371</v>
      </c>
      <c r="C170" s="20" t="s">
        <v>376</v>
      </c>
      <c r="D170" s="20" t="s">
        <v>373</v>
      </c>
      <c r="E170" s="21">
        <v>202605</v>
      </c>
      <c r="F170" s="18">
        <v>202605</v>
      </c>
      <c r="G170" s="18">
        <v>1</v>
      </c>
      <c r="H170" s="18">
        <v>2000</v>
      </c>
    </row>
    <row r="171" ht="15" spans="1:8">
      <c r="A171" s="18">
        <v>168</v>
      </c>
      <c r="B171" s="19" t="s">
        <v>371</v>
      </c>
      <c r="C171" s="20" t="s">
        <v>377</v>
      </c>
      <c r="D171" s="20" t="s">
        <v>378</v>
      </c>
      <c r="E171" s="21">
        <v>202605</v>
      </c>
      <c r="F171" s="18">
        <v>202605</v>
      </c>
      <c r="G171" s="18">
        <v>1</v>
      </c>
      <c r="H171" s="18">
        <v>2000</v>
      </c>
    </row>
    <row r="172" ht="15" spans="1:8">
      <c r="A172" s="18">
        <v>169</v>
      </c>
      <c r="B172" s="19" t="s">
        <v>371</v>
      </c>
      <c r="C172" s="20" t="s">
        <v>379</v>
      </c>
      <c r="D172" s="20" t="s">
        <v>380</v>
      </c>
      <c r="E172" s="21">
        <v>202605</v>
      </c>
      <c r="F172" s="18">
        <v>202605</v>
      </c>
      <c r="G172" s="18">
        <v>1</v>
      </c>
      <c r="H172" s="18">
        <v>2000</v>
      </c>
    </row>
    <row r="173" ht="15" spans="1:8">
      <c r="A173" s="18">
        <v>170</v>
      </c>
      <c r="B173" s="19" t="s">
        <v>371</v>
      </c>
      <c r="C173" s="20" t="s">
        <v>381</v>
      </c>
      <c r="D173" s="20" t="s">
        <v>382</v>
      </c>
      <c r="E173" s="21">
        <v>202605</v>
      </c>
      <c r="F173" s="18">
        <v>202605</v>
      </c>
      <c r="G173" s="18">
        <v>1</v>
      </c>
      <c r="H173" s="18">
        <v>2000</v>
      </c>
    </row>
    <row r="174" ht="15" spans="1:8">
      <c r="A174" s="18">
        <v>171</v>
      </c>
      <c r="B174" s="19" t="s">
        <v>371</v>
      </c>
      <c r="C174" s="20" t="s">
        <v>383</v>
      </c>
      <c r="D174" s="20" t="s">
        <v>384</v>
      </c>
      <c r="E174" s="21">
        <v>202605</v>
      </c>
      <c r="F174" s="18">
        <v>202605</v>
      </c>
      <c r="G174" s="18">
        <v>1</v>
      </c>
      <c r="H174" s="18">
        <v>2000</v>
      </c>
    </row>
    <row r="175" ht="15" spans="1:8">
      <c r="A175" s="18">
        <v>172</v>
      </c>
      <c r="B175" s="19" t="s">
        <v>371</v>
      </c>
      <c r="C175" s="20" t="s">
        <v>385</v>
      </c>
      <c r="D175" s="20" t="s">
        <v>386</v>
      </c>
      <c r="E175" s="21">
        <v>202605</v>
      </c>
      <c r="F175" s="18">
        <v>202605</v>
      </c>
      <c r="G175" s="18">
        <v>1</v>
      </c>
      <c r="H175" s="18">
        <v>2000</v>
      </c>
    </row>
    <row r="176" ht="15" spans="1:8">
      <c r="A176" s="18">
        <v>173</v>
      </c>
      <c r="B176" s="19" t="s">
        <v>371</v>
      </c>
      <c r="C176" s="20" t="s">
        <v>387</v>
      </c>
      <c r="D176" s="20" t="s">
        <v>388</v>
      </c>
      <c r="E176" s="21">
        <v>202605</v>
      </c>
      <c r="F176" s="18">
        <v>202605</v>
      </c>
      <c r="G176" s="18">
        <v>1</v>
      </c>
      <c r="H176" s="18">
        <v>2000</v>
      </c>
    </row>
    <row r="177" ht="15" spans="1:8">
      <c r="A177" s="18">
        <v>174</v>
      </c>
      <c r="B177" s="19" t="s">
        <v>371</v>
      </c>
      <c r="C177" s="20" t="s">
        <v>389</v>
      </c>
      <c r="D177" s="20" t="s">
        <v>390</v>
      </c>
      <c r="E177" s="21">
        <v>202605</v>
      </c>
      <c r="F177" s="18">
        <v>202605</v>
      </c>
      <c r="G177" s="18">
        <v>1</v>
      </c>
      <c r="H177" s="18">
        <v>2000</v>
      </c>
    </row>
    <row r="178" ht="15" spans="1:8">
      <c r="A178" s="18">
        <v>175</v>
      </c>
      <c r="B178" s="19" t="s">
        <v>371</v>
      </c>
      <c r="C178" s="20" t="s">
        <v>391</v>
      </c>
      <c r="D178" s="20" t="s">
        <v>392</v>
      </c>
      <c r="E178" s="21">
        <v>202605</v>
      </c>
      <c r="F178" s="18">
        <v>202605</v>
      </c>
      <c r="G178" s="18">
        <v>1</v>
      </c>
      <c r="H178" s="18">
        <v>2000</v>
      </c>
    </row>
    <row r="179" ht="15" spans="1:8">
      <c r="A179" s="18">
        <v>176</v>
      </c>
      <c r="B179" s="19" t="s">
        <v>371</v>
      </c>
      <c r="C179" s="20" t="s">
        <v>393</v>
      </c>
      <c r="D179" s="20" t="s">
        <v>394</v>
      </c>
      <c r="E179" s="21">
        <v>202605</v>
      </c>
      <c r="F179" s="18">
        <v>202605</v>
      </c>
      <c r="G179" s="18">
        <v>1</v>
      </c>
      <c r="H179" s="18">
        <v>2000</v>
      </c>
    </row>
    <row r="180" ht="15" spans="1:8">
      <c r="A180" s="18">
        <v>177</v>
      </c>
      <c r="B180" s="19" t="s">
        <v>371</v>
      </c>
      <c r="C180" s="20" t="s">
        <v>395</v>
      </c>
      <c r="D180" s="20" t="s">
        <v>396</v>
      </c>
      <c r="E180" s="21">
        <v>202605</v>
      </c>
      <c r="F180" s="18">
        <v>202605</v>
      </c>
      <c r="G180" s="18">
        <v>1</v>
      </c>
      <c r="H180" s="18">
        <v>2000</v>
      </c>
    </row>
    <row r="181" ht="15" spans="1:8">
      <c r="A181" s="18">
        <v>178</v>
      </c>
      <c r="B181" s="19" t="s">
        <v>371</v>
      </c>
      <c r="C181" s="20" t="s">
        <v>397</v>
      </c>
      <c r="D181" s="20" t="s">
        <v>398</v>
      </c>
      <c r="E181" s="21">
        <v>202605</v>
      </c>
      <c r="F181" s="18">
        <v>202605</v>
      </c>
      <c r="G181" s="18">
        <v>1</v>
      </c>
      <c r="H181" s="18">
        <v>2000</v>
      </c>
    </row>
    <row r="182" ht="15" spans="1:8">
      <c r="A182" s="18">
        <v>179</v>
      </c>
      <c r="B182" s="19" t="s">
        <v>399</v>
      </c>
      <c r="C182" s="20" t="s">
        <v>400</v>
      </c>
      <c r="D182" s="20" t="s">
        <v>401</v>
      </c>
      <c r="E182" s="21">
        <v>202605</v>
      </c>
      <c r="F182" s="18">
        <v>202605</v>
      </c>
      <c r="G182" s="18">
        <v>1</v>
      </c>
      <c r="H182" s="18">
        <v>2000</v>
      </c>
    </row>
    <row r="183" ht="15" spans="1:8">
      <c r="A183" s="18">
        <v>180</v>
      </c>
      <c r="B183" s="19" t="s">
        <v>399</v>
      </c>
      <c r="C183" s="20" t="s">
        <v>402</v>
      </c>
      <c r="D183" s="20" t="s">
        <v>403</v>
      </c>
      <c r="E183" s="21">
        <v>202605</v>
      </c>
      <c r="F183" s="18">
        <v>202605</v>
      </c>
      <c r="G183" s="18">
        <v>1</v>
      </c>
      <c r="H183" s="18">
        <v>2000</v>
      </c>
    </row>
    <row r="184" ht="15" spans="1:8">
      <c r="A184" s="18">
        <v>181</v>
      </c>
      <c r="B184" s="19" t="s">
        <v>399</v>
      </c>
      <c r="C184" s="20" t="s">
        <v>404</v>
      </c>
      <c r="D184" s="20" t="s">
        <v>405</v>
      </c>
      <c r="E184" s="21">
        <v>202605</v>
      </c>
      <c r="F184" s="18">
        <v>202605</v>
      </c>
      <c r="G184" s="18">
        <v>1</v>
      </c>
      <c r="H184" s="18">
        <v>2000</v>
      </c>
    </row>
    <row r="185" ht="15" spans="1:8">
      <c r="A185" s="18">
        <v>182</v>
      </c>
      <c r="B185" s="19" t="s">
        <v>399</v>
      </c>
      <c r="C185" s="20" t="s">
        <v>406</v>
      </c>
      <c r="D185" s="20" t="s">
        <v>407</v>
      </c>
      <c r="E185" s="21">
        <v>202605</v>
      </c>
      <c r="F185" s="18">
        <v>202605</v>
      </c>
      <c r="G185" s="18">
        <v>1</v>
      </c>
      <c r="H185" s="18">
        <v>2000</v>
      </c>
    </row>
    <row r="186" ht="15" spans="1:8">
      <c r="A186" s="18">
        <v>183</v>
      </c>
      <c r="B186" s="19" t="s">
        <v>399</v>
      </c>
      <c r="C186" s="20" t="s">
        <v>408</v>
      </c>
      <c r="D186" s="20" t="s">
        <v>409</v>
      </c>
      <c r="E186" s="21">
        <v>202605</v>
      </c>
      <c r="F186" s="18">
        <v>202605</v>
      </c>
      <c r="G186" s="18">
        <v>1</v>
      </c>
      <c r="H186" s="18">
        <v>2000</v>
      </c>
    </row>
    <row r="187" ht="15" spans="1:8">
      <c r="A187" s="18">
        <v>184</v>
      </c>
      <c r="B187" s="19" t="s">
        <v>399</v>
      </c>
      <c r="C187" s="20" t="s">
        <v>410</v>
      </c>
      <c r="D187" s="20" t="s">
        <v>411</v>
      </c>
      <c r="E187" s="21">
        <v>202605</v>
      </c>
      <c r="F187" s="18">
        <v>202605</v>
      </c>
      <c r="G187" s="18">
        <v>1</v>
      </c>
      <c r="H187" s="18">
        <v>2000</v>
      </c>
    </row>
    <row r="188" ht="15" spans="1:8">
      <c r="A188" s="18">
        <v>185</v>
      </c>
      <c r="B188" s="19" t="s">
        <v>399</v>
      </c>
      <c r="C188" s="20" t="s">
        <v>412</v>
      </c>
      <c r="D188" s="20" t="s">
        <v>413</v>
      </c>
      <c r="E188" s="21">
        <v>202605</v>
      </c>
      <c r="F188" s="18">
        <v>202605</v>
      </c>
      <c r="G188" s="18">
        <v>1</v>
      </c>
      <c r="H188" s="18">
        <v>2000</v>
      </c>
    </row>
    <row r="189" ht="15" spans="1:8">
      <c r="A189" s="18">
        <v>186</v>
      </c>
      <c r="B189" s="19" t="s">
        <v>399</v>
      </c>
      <c r="C189" s="20" t="s">
        <v>414</v>
      </c>
      <c r="D189" s="20" t="s">
        <v>415</v>
      </c>
      <c r="E189" s="21">
        <v>202605</v>
      </c>
      <c r="F189" s="18">
        <v>202605</v>
      </c>
      <c r="G189" s="18">
        <v>1</v>
      </c>
      <c r="H189" s="18">
        <v>2000</v>
      </c>
    </row>
    <row r="190" ht="15" spans="1:8">
      <c r="A190" s="18">
        <v>187</v>
      </c>
      <c r="B190" s="19" t="s">
        <v>399</v>
      </c>
      <c r="C190" s="20" t="s">
        <v>416</v>
      </c>
      <c r="D190" s="20" t="s">
        <v>417</v>
      </c>
      <c r="E190" s="21">
        <v>202605</v>
      </c>
      <c r="F190" s="18">
        <v>202605</v>
      </c>
      <c r="G190" s="18">
        <v>1</v>
      </c>
      <c r="H190" s="18">
        <v>2000</v>
      </c>
    </row>
    <row r="191" ht="17" customHeight="1" spans="1:8">
      <c r="A191" s="18">
        <v>188</v>
      </c>
      <c r="B191" s="19" t="s">
        <v>418</v>
      </c>
      <c r="C191" s="20" t="s">
        <v>419</v>
      </c>
      <c r="D191" s="20" t="s">
        <v>420</v>
      </c>
      <c r="E191" s="21">
        <v>202605</v>
      </c>
      <c r="F191" s="18">
        <v>202605</v>
      </c>
      <c r="G191" s="18">
        <v>1</v>
      </c>
      <c r="H191" s="18">
        <v>2000</v>
      </c>
    </row>
    <row r="192" ht="15" spans="1:8">
      <c r="A192" s="18">
        <v>189</v>
      </c>
      <c r="B192" s="19" t="s">
        <v>418</v>
      </c>
      <c r="C192" s="20" t="s">
        <v>421</v>
      </c>
      <c r="D192" s="20" t="s">
        <v>422</v>
      </c>
      <c r="E192" s="21">
        <v>202605</v>
      </c>
      <c r="F192" s="18">
        <v>202605</v>
      </c>
      <c r="G192" s="18">
        <v>1</v>
      </c>
      <c r="H192" s="18">
        <v>2000</v>
      </c>
    </row>
    <row r="193" ht="15" spans="1:8">
      <c r="A193" s="18">
        <v>190</v>
      </c>
      <c r="B193" s="19" t="s">
        <v>418</v>
      </c>
      <c r="C193" s="20" t="s">
        <v>423</v>
      </c>
      <c r="D193" s="20" t="s">
        <v>424</v>
      </c>
      <c r="E193" s="21">
        <v>202605</v>
      </c>
      <c r="F193" s="18">
        <v>202605</v>
      </c>
      <c r="G193" s="18">
        <v>1</v>
      </c>
      <c r="H193" s="18">
        <v>2000</v>
      </c>
    </row>
    <row r="194" ht="19" customHeight="1" spans="1:8">
      <c r="A194" s="18">
        <v>191</v>
      </c>
      <c r="B194" s="19" t="s">
        <v>418</v>
      </c>
      <c r="C194" s="20" t="s">
        <v>425</v>
      </c>
      <c r="D194" s="20" t="s">
        <v>426</v>
      </c>
      <c r="E194" s="21">
        <v>202605</v>
      </c>
      <c r="F194" s="18">
        <v>202605</v>
      </c>
      <c r="G194" s="18">
        <v>1</v>
      </c>
      <c r="H194" s="18">
        <v>2000</v>
      </c>
    </row>
    <row r="195" ht="19" customHeight="1" spans="1:8">
      <c r="A195" s="18">
        <v>192</v>
      </c>
      <c r="B195" s="19" t="s">
        <v>427</v>
      </c>
      <c r="C195" s="20" t="s">
        <v>428</v>
      </c>
      <c r="D195" s="20" t="s">
        <v>429</v>
      </c>
      <c r="E195" s="21">
        <v>202605</v>
      </c>
      <c r="F195" s="18">
        <v>202605</v>
      </c>
      <c r="G195" s="18">
        <v>1</v>
      </c>
      <c r="H195" s="18">
        <v>2000</v>
      </c>
    </row>
    <row r="196" ht="15" spans="1:8">
      <c r="A196" s="18">
        <v>193</v>
      </c>
      <c r="B196" s="19" t="s">
        <v>427</v>
      </c>
      <c r="C196" s="20" t="s">
        <v>430</v>
      </c>
      <c r="D196" s="20" t="s">
        <v>431</v>
      </c>
      <c r="E196" s="21">
        <v>202605</v>
      </c>
      <c r="F196" s="18">
        <v>202605</v>
      </c>
      <c r="G196" s="18">
        <v>1</v>
      </c>
      <c r="H196" s="18">
        <v>2000</v>
      </c>
    </row>
    <row r="197" ht="15" spans="1:8">
      <c r="A197" s="18">
        <v>194</v>
      </c>
      <c r="B197" s="19" t="s">
        <v>427</v>
      </c>
      <c r="C197" s="20" t="s">
        <v>432</v>
      </c>
      <c r="D197" s="20" t="s">
        <v>433</v>
      </c>
      <c r="E197" s="21">
        <v>202605</v>
      </c>
      <c r="F197" s="18">
        <v>202605</v>
      </c>
      <c r="G197" s="18">
        <v>1</v>
      </c>
      <c r="H197" s="18">
        <v>2000</v>
      </c>
    </row>
    <row r="198" ht="15" spans="1:8">
      <c r="A198" s="18">
        <v>195</v>
      </c>
      <c r="B198" s="19" t="s">
        <v>427</v>
      </c>
      <c r="C198" s="20" t="s">
        <v>434</v>
      </c>
      <c r="D198" s="20" t="s">
        <v>435</v>
      </c>
      <c r="E198" s="21">
        <v>202605</v>
      </c>
      <c r="F198" s="18">
        <v>202605</v>
      </c>
      <c r="G198" s="18">
        <v>1</v>
      </c>
      <c r="H198" s="18">
        <v>2000</v>
      </c>
    </row>
    <row r="199" ht="15" spans="1:8">
      <c r="A199" s="18">
        <v>196</v>
      </c>
      <c r="B199" s="19" t="s">
        <v>427</v>
      </c>
      <c r="C199" s="20" t="s">
        <v>436</v>
      </c>
      <c r="D199" s="20" t="s">
        <v>437</v>
      </c>
      <c r="E199" s="21">
        <v>202605</v>
      </c>
      <c r="F199" s="18">
        <v>202605</v>
      </c>
      <c r="G199" s="18">
        <v>1</v>
      </c>
      <c r="H199" s="18">
        <v>2000</v>
      </c>
    </row>
    <row r="200" ht="15" spans="1:8">
      <c r="A200" s="18">
        <v>197</v>
      </c>
      <c r="B200" s="19" t="s">
        <v>427</v>
      </c>
      <c r="C200" s="20" t="s">
        <v>438</v>
      </c>
      <c r="D200" s="20" t="s">
        <v>439</v>
      </c>
      <c r="E200" s="21">
        <v>202605</v>
      </c>
      <c r="F200" s="18">
        <v>202605</v>
      </c>
      <c r="G200" s="18">
        <v>1</v>
      </c>
      <c r="H200" s="18">
        <v>2000</v>
      </c>
    </row>
    <row r="201" ht="15" spans="1:8">
      <c r="A201" s="18">
        <v>198</v>
      </c>
      <c r="B201" s="19" t="s">
        <v>427</v>
      </c>
      <c r="C201" s="20" t="s">
        <v>440</v>
      </c>
      <c r="D201" s="20" t="s">
        <v>441</v>
      </c>
      <c r="E201" s="21">
        <v>202605</v>
      </c>
      <c r="F201" s="18">
        <v>202605</v>
      </c>
      <c r="G201" s="18">
        <v>1</v>
      </c>
      <c r="H201" s="18">
        <v>2000</v>
      </c>
    </row>
    <row r="202" ht="16" customHeight="1" spans="1:8">
      <c r="A202" s="18">
        <v>199</v>
      </c>
      <c r="B202" s="19" t="s">
        <v>442</v>
      </c>
      <c r="C202" s="20" t="s">
        <v>443</v>
      </c>
      <c r="D202" s="20" t="s">
        <v>444</v>
      </c>
      <c r="E202" s="21">
        <v>202605</v>
      </c>
      <c r="F202" s="18">
        <v>202605</v>
      </c>
      <c r="G202" s="18">
        <v>1</v>
      </c>
      <c r="H202" s="18">
        <v>2000</v>
      </c>
    </row>
    <row r="203" ht="18" customHeight="1" spans="1:8">
      <c r="A203" s="18">
        <v>200</v>
      </c>
      <c r="B203" s="19" t="s">
        <v>442</v>
      </c>
      <c r="C203" s="20" t="s">
        <v>445</v>
      </c>
      <c r="D203" s="20" t="s">
        <v>446</v>
      </c>
      <c r="E203" s="21">
        <v>202605</v>
      </c>
      <c r="F203" s="18">
        <v>202605</v>
      </c>
      <c r="G203" s="18">
        <v>1</v>
      </c>
      <c r="H203" s="18">
        <v>2000</v>
      </c>
    </row>
    <row r="204" ht="17" customHeight="1" spans="1:8">
      <c r="A204" s="18">
        <v>201</v>
      </c>
      <c r="B204" s="19" t="s">
        <v>442</v>
      </c>
      <c r="C204" s="20" t="s">
        <v>447</v>
      </c>
      <c r="D204" s="20" t="s">
        <v>448</v>
      </c>
      <c r="E204" s="21">
        <v>202605</v>
      </c>
      <c r="F204" s="18">
        <v>202605</v>
      </c>
      <c r="G204" s="18">
        <v>1</v>
      </c>
      <c r="H204" s="18">
        <v>2000</v>
      </c>
    </row>
    <row r="205" ht="15" spans="1:8">
      <c r="A205" s="18">
        <v>202</v>
      </c>
      <c r="B205" s="19" t="s">
        <v>449</v>
      </c>
      <c r="C205" s="20" t="s">
        <v>450</v>
      </c>
      <c r="D205" s="20" t="s">
        <v>451</v>
      </c>
      <c r="E205" s="21">
        <v>202605</v>
      </c>
      <c r="F205" s="18">
        <v>202605</v>
      </c>
      <c r="G205" s="18">
        <v>1</v>
      </c>
      <c r="H205" s="18">
        <v>2000</v>
      </c>
    </row>
    <row r="206" ht="15" spans="1:8">
      <c r="A206" s="18">
        <v>203</v>
      </c>
      <c r="B206" s="19" t="s">
        <v>452</v>
      </c>
      <c r="C206" s="20" t="s">
        <v>453</v>
      </c>
      <c r="D206" s="20" t="s">
        <v>454</v>
      </c>
      <c r="E206" s="21">
        <v>202605</v>
      </c>
      <c r="F206" s="18">
        <v>202605</v>
      </c>
      <c r="G206" s="18">
        <v>1</v>
      </c>
      <c r="H206" s="18">
        <v>2000</v>
      </c>
    </row>
    <row r="207" ht="15" spans="1:8">
      <c r="A207" s="18">
        <v>204</v>
      </c>
      <c r="B207" s="19" t="s">
        <v>452</v>
      </c>
      <c r="C207" s="20" t="s">
        <v>455</v>
      </c>
      <c r="D207" s="20" t="s">
        <v>456</v>
      </c>
      <c r="E207" s="21">
        <v>202605</v>
      </c>
      <c r="F207" s="18">
        <v>202605</v>
      </c>
      <c r="G207" s="18">
        <v>1</v>
      </c>
      <c r="H207" s="18">
        <v>2000</v>
      </c>
    </row>
    <row r="208" ht="41" customHeight="1" spans="1:8">
      <c r="A208" s="24" t="s">
        <v>457</v>
      </c>
      <c r="B208" s="25"/>
      <c r="C208" s="26"/>
      <c r="D208" s="27"/>
      <c r="E208" s="28"/>
      <c r="F208" s="29"/>
      <c r="G208" s="29"/>
      <c r="H208" s="29"/>
    </row>
    <row r="209" s="1" customFormat="1" spans="1:8">
      <c r="A209" s="30"/>
      <c r="B209" s="31"/>
      <c r="C209" s="32"/>
      <c r="D209" s="33"/>
      <c r="E209" s="30"/>
      <c r="F209" s="30"/>
      <c r="G209" s="30"/>
      <c r="H209" s="30"/>
    </row>
    <row r="210" s="1" customFormat="1" spans="2:4">
      <c r="B210" s="34"/>
      <c r="C210" s="35"/>
      <c r="D210" s="36"/>
    </row>
    <row r="211" s="1" customFormat="1" spans="2:4">
      <c r="B211" s="34"/>
      <c r="C211" s="35"/>
      <c r="D211" s="36"/>
    </row>
    <row r="212" s="1" customFormat="1" spans="2:4">
      <c r="B212" s="34"/>
      <c r="C212" s="35"/>
      <c r="D212" s="36"/>
    </row>
    <row r="213" s="1" customFormat="1" spans="2:4">
      <c r="B213" s="34"/>
      <c r="C213" s="35"/>
      <c r="D213" s="36"/>
    </row>
    <row r="214" s="1" customFormat="1" spans="2:4">
      <c r="B214" s="34"/>
      <c r="C214" s="35"/>
      <c r="D214" s="36"/>
    </row>
    <row r="215" s="1" customFormat="1" spans="2:4">
      <c r="B215" s="34"/>
      <c r="C215" s="35"/>
      <c r="D215" s="36"/>
    </row>
    <row r="216" s="1" customFormat="1" spans="2:4">
      <c r="B216" s="34"/>
      <c r="C216" s="35"/>
      <c r="D216" s="36"/>
    </row>
    <row r="217" s="1" customFormat="1" spans="2:4">
      <c r="B217" s="34"/>
      <c r="C217" s="35"/>
      <c r="D217" s="36"/>
    </row>
    <row r="218" s="1" customFormat="1" spans="2:4">
      <c r="B218" s="34"/>
      <c r="C218" s="35"/>
      <c r="D218" s="36"/>
    </row>
    <row r="219" s="1" customFormat="1" spans="2:4">
      <c r="B219" s="34"/>
      <c r="C219" s="35"/>
      <c r="D219" s="36"/>
    </row>
    <row r="220" s="1" customFormat="1" spans="2:4">
      <c r="B220" s="34"/>
      <c r="C220" s="35"/>
      <c r="D220" s="36"/>
    </row>
    <row r="221" s="1" customFormat="1" spans="2:4">
      <c r="B221" s="34"/>
      <c r="C221" s="35"/>
      <c r="D221" s="36"/>
    </row>
    <row r="222" s="1" customFormat="1" spans="2:4">
      <c r="B222" s="34"/>
      <c r="C222" s="35"/>
      <c r="D222" s="36"/>
    </row>
    <row r="223" s="1" customFormat="1" spans="2:4">
      <c r="B223" s="34"/>
      <c r="C223" s="35"/>
      <c r="D223" s="36"/>
    </row>
    <row r="224" s="1" customFormat="1" spans="2:4">
      <c r="B224" s="34"/>
      <c r="C224" s="35"/>
      <c r="D224" s="36"/>
    </row>
    <row r="225" s="1" customFormat="1" spans="2:4">
      <c r="B225" s="34"/>
      <c r="C225" s="35"/>
      <c r="D225" s="36"/>
    </row>
    <row r="226" s="1" customFormat="1" spans="2:4">
      <c r="B226" s="34"/>
      <c r="C226" s="35"/>
      <c r="D226" s="36"/>
    </row>
    <row r="227" s="1" customFormat="1" spans="2:4">
      <c r="B227" s="34"/>
      <c r="C227" s="35"/>
      <c r="D227" s="36"/>
    </row>
    <row r="228" s="1" customFormat="1" spans="2:4">
      <c r="B228" s="34"/>
      <c r="C228" s="35"/>
      <c r="D228" s="36"/>
    </row>
    <row r="229" s="1" customFormat="1" spans="2:4">
      <c r="B229" s="34"/>
      <c r="C229" s="35"/>
      <c r="D229" s="36"/>
    </row>
    <row r="230" s="1" customFormat="1" spans="2:4">
      <c r="B230" s="34"/>
      <c r="C230" s="35"/>
      <c r="D230" s="36"/>
    </row>
    <row r="231" s="1" customFormat="1" spans="2:4">
      <c r="B231" s="34"/>
      <c r="C231" s="35"/>
      <c r="D231" s="36"/>
    </row>
    <row r="232" s="1" customFormat="1" spans="2:4">
      <c r="B232" s="34"/>
      <c r="C232" s="35"/>
      <c r="D232" s="36"/>
    </row>
    <row r="233" s="1" customFormat="1" spans="2:4">
      <c r="B233" s="34"/>
      <c r="C233" s="35"/>
      <c r="D233" s="36"/>
    </row>
    <row r="234" s="1" customFormat="1" spans="2:4">
      <c r="B234" s="34"/>
      <c r="C234" s="35"/>
      <c r="D234" s="36"/>
    </row>
    <row r="235" s="1" customFormat="1" spans="2:4">
      <c r="B235" s="34"/>
      <c r="C235" s="35"/>
      <c r="D235" s="36"/>
    </row>
    <row r="236" s="1" customFormat="1" spans="2:4">
      <c r="B236" s="34"/>
      <c r="C236" s="35"/>
      <c r="D236" s="36"/>
    </row>
    <row r="237" s="1" customFormat="1" spans="2:4">
      <c r="B237" s="34"/>
      <c r="C237" s="35"/>
      <c r="D237" s="36"/>
    </row>
    <row r="238" s="1" customFormat="1" spans="2:4">
      <c r="B238" s="34"/>
      <c r="C238" s="35"/>
      <c r="D238" s="36"/>
    </row>
    <row r="239" s="1" customFormat="1" spans="2:4">
      <c r="B239" s="34"/>
      <c r="C239" s="35"/>
      <c r="D239" s="36"/>
    </row>
    <row r="240" s="1" customFormat="1" spans="2:4">
      <c r="B240" s="34"/>
      <c r="C240" s="35"/>
      <c r="D240" s="36"/>
    </row>
    <row r="241" s="1" customFormat="1" spans="2:4">
      <c r="B241" s="34"/>
      <c r="C241" s="35"/>
      <c r="D241" s="36"/>
    </row>
    <row r="242" s="1" customFormat="1" spans="2:4">
      <c r="B242" s="34"/>
      <c r="C242" s="35"/>
      <c r="D242" s="36"/>
    </row>
    <row r="243" s="1" customFormat="1" spans="2:4">
      <c r="B243" s="34"/>
      <c r="C243" s="35"/>
      <c r="D243" s="36"/>
    </row>
    <row r="244" s="1" customFormat="1" spans="2:4">
      <c r="B244" s="34"/>
      <c r="C244" s="35"/>
      <c r="D244" s="36"/>
    </row>
    <row r="245" s="1" customFormat="1" spans="2:4">
      <c r="B245" s="34"/>
      <c r="C245" s="35"/>
      <c r="D245" s="36"/>
    </row>
    <row r="246" s="1" customFormat="1" spans="2:4">
      <c r="B246" s="34"/>
      <c r="C246" s="35"/>
      <c r="D246" s="36"/>
    </row>
    <row r="247" s="1" customFormat="1" spans="2:4">
      <c r="B247" s="34"/>
      <c r="C247" s="35"/>
      <c r="D247" s="36"/>
    </row>
    <row r="248" s="1" customFormat="1" spans="2:4">
      <c r="B248" s="34"/>
      <c r="C248" s="35"/>
      <c r="D248" s="36"/>
    </row>
    <row r="249" s="1" customFormat="1" spans="2:4">
      <c r="B249" s="34"/>
      <c r="C249" s="35"/>
      <c r="D249" s="36"/>
    </row>
    <row r="250" s="1" customFormat="1" spans="2:4">
      <c r="B250" s="34"/>
      <c r="C250" s="35"/>
      <c r="D250" s="36"/>
    </row>
    <row r="251" s="1" customFormat="1" spans="2:4">
      <c r="B251" s="34"/>
      <c r="C251" s="35"/>
      <c r="D251" s="36"/>
    </row>
    <row r="252" s="1" customFormat="1" spans="2:4">
      <c r="B252" s="34"/>
      <c r="C252" s="35"/>
      <c r="D252" s="36"/>
    </row>
    <row r="253" s="1" customFormat="1" spans="2:4">
      <c r="B253" s="34"/>
      <c r="C253" s="35"/>
      <c r="D253" s="36"/>
    </row>
    <row r="254" s="1" customFormat="1" spans="2:4">
      <c r="B254" s="34"/>
      <c r="C254" s="35"/>
      <c r="D254" s="36"/>
    </row>
    <row r="255" s="1" customFormat="1" spans="2:4">
      <c r="B255" s="34"/>
      <c r="C255" s="35"/>
      <c r="D255" s="36"/>
    </row>
    <row r="256" s="1" customFormat="1" spans="2:4">
      <c r="B256" s="34"/>
      <c r="C256" s="35"/>
      <c r="D256" s="36"/>
    </row>
    <row r="257" s="1" customFormat="1" spans="2:4">
      <c r="B257" s="34"/>
      <c r="C257" s="35"/>
      <c r="D257" s="36"/>
    </row>
    <row r="258" s="1" customFormat="1" spans="2:4">
      <c r="B258" s="34"/>
      <c r="C258" s="35"/>
      <c r="D258" s="36"/>
    </row>
    <row r="259" s="1" customFormat="1" spans="2:4">
      <c r="B259" s="34"/>
      <c r="C259" s="35"/>
      <c r="D259" s="36"/>
    </row>
    <row r="260" s="1" customFormat="1" spans="2:4">
      <c r="B260" s="34"/>
      <c r="C260" s="35"/>
      <c r="D260" s="36"/>
    </row>
    <row r="261" s="1" customFormat="1" spans="2:4">
      <c r="B261" s="34"/>
      <c r="C261" s="35"/>
      <c r="D261" s="36"/>
    </row>
    <row r="262" s="1" customFormat="1" spans="2:4">
      <c r="B262" s="34"/>
      <c r="C262" s="35"/>
      <c r="D262" s="36"/>
    </row>
    <row r="263" s="1" customFormat="1" spans="2:4">
      <c r="B263" s="34"/>
      <c r="C263" s="35"/>
      <c r="D263" s="36"/>
    </row>
    <row r="264" s="1" customFormat="1" spans="2:4">
      <c r="B264" s="34"/>
      <c r="C264" s="35"/>
      <c r="D264" s="36"/>
    </row>
    <row r="265" s="1" customFormat="1" spans="2:4">
      <c r="B265" s="34"/>
      <c r="C265" s="35"/>
      <c r="D265" s="36"/>
    </row>
    <row r="266" s="1" customFormat="1" spans="2:4">
      <c r="B266" s="34"/>
      <c r="C266" s="35"/>
      <c r="D266" s="36"/>
    </row>
    <row r="267" s="1" customFormat="1" spans="2:4">
      <c r="B267" s="34"/>
      <c r="C267" s="35"/>
      <c r="D267" s="36"/>
    </row>
    <row r="268" s="1" customFormat="1" spans="2:4">
      <c r="B268" s="34"/>
      <c r="C268" s="35"/>
      <c r="D268" s="36"/>
    </row>
    <row r="269" s="1" customFormat="1" spans="2:4">
      <c r="B269" s="34"/>
      <c r="C269" s="35"/>
      <c r="D269" s="36"/>
    </row>
    <row r="270" s="1" customFormat="1" spans="2:4">
      <c r="B270" s="34"/>
      <c r="C270" s="35"/>
      <c r="D270" s="36"/>
    </row>
    <row r="271" s="1" customFormat="1" spans="2:4">
      <c r="B271" s="34"/>
      <c r="C271" s="35"/>
      <c r="D271" s="36"/>
    </row>
    <row r="272" s="1" customFormat="1" spans="2:4">
      <c r="B272" s="34"/>
      <c r="C272" s="35"/>
      <c r="D272" s="36"/>
    </row>
    <row r="273" s="1" customFormat="1" spans="2:4">
      <c r="B273" s="34"/>
      <c r="C273" s="35"/>
      <c r="D273" s="36"/>
    </row>
    <row r="274" s="1" customFormat="1" spans="2:4">
      <c r="B274" s="34"/>
      <c r="C274" s="35"/>
      <c r="D274" s="36"/>
    </row>
    <row r="275" s="1" customFormat="1" spans="2:4">
      <c r="B275" s="34"/>
      <c r="C275" s="35"/>
      <c r="D275" s="36"/>
    </row>
    <row r="276" s="1" customFormat="1" spans="2:4">
      <c r="B276" s="34"/>
      <c r="C276" s="35"/>
      <c r="D276" s="36"/>
    </row>
    <row r="277" s="1" customFormat="1" spans="2:4">
      <c r="B277" s="34"/>
      <c r="C277" s="35"/>
      <c r="D277" s="36"/>
    </row>
    <row r="278" s="1" customFormat="1" spans="2:4">
      <c r="B278" s="34"/>
      <c r="C278" s="35"/>
      <c r="D278" s="36"/>
    </row>
    <row r="279" s="1" customFormat="1" spans="2:4">
      <c r="B279" s="34"/>
      <c r="C279" s="35"/>
      <c r="D279" s="36"/>
    </row>
    <row r="280" s="1" customFormat="1" spans="2:4">
      <c r="B280" s="34"/>
      <c r="C280" s="35"/>
      <c r="D280" s="36"/>
    </row>
    <row r="281" s="1" customFormat="1" spans="2:4">
      <c r="B281" s="34"/>
      <c r="C281" s="35"/>
      <c r="D281" s="36"/>
    </row>
    <row r="282" s="1" customFormat="1" spans="2:4">
      <c r="B282" s="34"/>
      <c r="C282" s="35"/>
      <c r="D282" s="36"/>
    </row>
    <row r="283" s="1" customFormat="1" spans="2:4">
      <c r="B283" s="34"/>
      <c r="C283" s="35"/>
      <c r="D283" s="36"/>
    </row>
    <row r="284" s="1" customFormat="1" spans="2:4">
      <c r="B284" s="34"/>
      <c r="C284" s="35"/>
      <c r="D284" s="36"/>
    </row>
    <row r="285" s="1" customFormat="1" spans="2:4">
      <c r="B285" s="34"/>
      <c r="C285" s="35"/>
      <c r="D285" s="36"/>
    </row>
    <row r="286" s="1" customFormat="1" spans="2:4">
      <c r="B286" s="34"/>
      <c r="C286" s="35"/>
      <c r="D286" s="36"/>
    </row>
    <row r="287" s="1" customFormat="1" spans="2:4">
      <c r="B287" s="34"/>
      <c r="C287" s="35"/>
      <c r="D287" s="36"/>
    </row>
    <row r="288" s="1" customFormat="1" spans="2:4">
      <c r="B288" s="34"/>
      <c r="C288" s="35"/>
      <c r="D288" s="36"/>
    </row>
    <row r="289" s="1" customFormat="1" spans="2:4">
      <c r="B289" s="34"/>
      <c r="C289" s="35"/>
      <c r="D289" s="36"/>
    </row>
    <row r="290" s="1" customFormat="1" spans="2:4">
      <c r="B290" s="34"/>
      <c r="C290" s="35"/>
      <c r="D290" s="36"/>
    </row>
    <row r="291" s="1" customFormat="1" spans="2:4">
      <c r="B291" s="34"/>
      <c r="C291" s="35"/>
      <c r="D291" s="36"/>
    </row>
    <row r="292" s="1" customFormat="1" spans="2:4">
      <c r="B292" s="34"/>
      <c r="C292" s="35"/>
      <c r="D292" s="36"/>
    </row>
    <row r="293" s="1" customFormat="1" spans="2:4">
      <c r="B293" s="34"/>
      <c r="C293" s="35"/>
      <c r="D293" s="36"/>
    </row>
    <row r="294" s="1" customFormat="1" spans="2:4">
      <c r="B294" s="34"/>
      <c r="C294" s="35"/>
      <c r="D294" s="36"/>
    </row>
    <row r="295" s="1" customFormat="1" spans="2:4">
      <c r="B295" s="34"/>
      <c r="C295" s="35"/>
      <c r="D295" s="36"/>
    </row>
    <row r="296" s="1" customFormat="1" spans="2:4">
      <c r="B296" s="34"/>
      <c r="C296" s="35"/>
      <c r="D296" s="36"/>
    </row>
    <row r="297" s="1" customFormat="1" spans="2:4">
      <c r="B297" s="34"/>
      <c r="C297" s="35"/>
      <c r="D297" s="36"/>
    </row>
    <row r="298" s="1" customFormat="1" spans="2:4">
      <c r="B298" s="34"/>
      <c r="C298" s="35"/>
      <c r="D298" s="36"/>
    </row>
    <row r="299" s="1" customFormat="1" spans="2:4">
      <c r="B299" s="34"/>
      <c r="C299" s="35"/>
      <c r="D299" s="36"/>
    </row>
    <row r="300" s="1" customFormat="1" spans="2:4">
      <c r="B300" s="34"/>
      <c r="C300" s="35"/>
      <c r="D300" s="36"/>
    </row>
    <row r="301" s="1" customFormat="1" spans="2:4">
      <c r="B301" s="34"/>
      <c r="C301" s="35"/>
      <c r="D301" s="36"/>
    </row>
    <row r="302" s="1" customFormat="1" spans="2:4">
      <c r="B302" s="34"/>
      <c r="C302" s="35"/>
      <c r="D302" s="36"/>
    </row>
    <row r="303" s="1" customFormat="1" spans="2:4">
      <c r="B303" s="34"/>
      <c r="C303" s="35"/>
      <c r="D303" s="36"/>
    </row>
    <row r="304" s="1" customFormat="1" spans="2:4">
      <c r="B304" s="34"/>
      <c r="C304" s="35"/>
      <c r="D304" s="36"/>
    </row>
    <row r="305" s="1" customFormat="1" spans="2:4">
      <c r="B305" s="34"/>
      <c r="C305" s="35"/>
      <c r="D305" s="36"/>
    </row>
    <row r="306" s="1" customFormat="1" spans="2:4">
      <c r="B306" s="34"/>
      <c r="C306" s="35"/>
      <c r="D306" s="36"/>
    </row>
    <row r="307" s="1" customFormat="1" spans="2:4">
      <c r="B307" s="34"/>
      <c r="C307" s="35"/>
      <c r="D307" s="36"/>
    </row>
    <row r="308" s="1" customFormat="1" spans="2:4">
      <c r="B308" s="34"/>
      <c r="C308" s="35"/>
      <c r="D308" s="36"/>
    </row>
    <row r="309" s="1" customFormat="1" spans="2:4">
      <c r="B309" s="34"/>
      <c r="C309" s="35"/>
      <c r="D309" s="36"/>
    </row>
    <row r="310" s="1" customFormat="1" spans="2:4">
      <c r="B310" s="34"/>
      <c r="C310" s="35"/>
      <c r="D310" s="36"/>
    </row>
    <row r="311" s="1" customFormat="1" spans="2:4">
      <c r="B311" s="34"/>
      <c r="C311" s="35"/>
      <c r="D311" s="36"/>
    </row>
    <row r="312" s="1" customFormat="1" spans="2:4">
      <c r="B312" s="34"/>
      <c r="C312" s="35"/>
      <c r="D312" s="36"/>
    </row>
    <row r="313" s="1" customFormat="1" spans="2:4">
      <c r="B313" s="34"/>
      <c r="C313" s="35"/>
      <c r="D313" s="36"/>
    </row>
    <row r="314" s="1" customFormat="1" spans="2:4">
      <c r="B314" s="34"/>
      <c r="C314" s="35"/>
      <c r="D314" s="36"/>
    </row>
    <row r="315" s="1" customFormat="1" spans="2:4">
      <c r="B315" s="34"/>
      <c r="C315" s="35"/>
      <c r="D315" s="36"/>
    </row>
    <row r="316" s="1" customFormat="1" spans="2:4">
      <c r="B316" s="34"/>
      <c r="C316" s="35"/>
      <c r="D316" s="36"/>
    </row>
    <row r="317" s="1" customFormat="1" spans="2:4">
      <c r="B317" s="34"/>
      <c r="C317" s="35"/>
      <c r="D317" s="36"/>
    </row>
    <row r="318" s="1" customFormat="1" spans="2:4">
      <c r="B318" s="34"/>
      <c r="C318" s="35"/>
      <c r="D318" s="36"/>
    </row>
    <row r="319" s="1" customFormat="1" spans="2:4">
      <c r="B319" s="34"/>
      <c r="C319" s="35"/>
      <c r="D319" s="36"/>
    </row>
    <row r="320" s="1" customFormat="1" spans="2:4">
      <c r="B320" s="34"/>
      <c r="C320" s="35"/>
      <c r="D320" s="36"/>
    </row>
    <row r="321" s="1" customFormat="1" spans="2:4">
      <c r="B321" s="34"/>
      <c r="C321" s="35"/>
      <c r="D321" s="36"/>
    </row>
    <row r="322" s="1" customFormat="1" spans="2:4">
      <c r="B322" s="34"/>
      <c r="C322" s="35"/>
      <c r="D322" s="36"/>
    </row>
    <row r="323" s="1" customFormat="1" spans="2:4">
      <c r="B323" s="34"/>
      <c r="C323" s="35"/>
      <c r="D323" s="36"/>
    </row>
    <row r="324" s="1" customFormat="1" spans="2:4">
      <c r="B324" s="34"/>
      <c r="C324" s="35"/>
      <c r="D324" s="36"/>
    </row>
    <row r="325" s="1" customFormat="1" spans="2:4">
      <c r="B325" s="34"/>
      <c r="C325" s="35"/>
      <c r="D325" s="36"/>
    </row>
    <row r="326" s="1" customFormat="1" spans="2:4">
      <c r="B326" s="34"/>
      <c r="C326" s="35"/>
      <c r="D326" s="36"/>
    </row>
    <row r="327" s="1" customFormat="1" spans="2:4">
      <c r="B327" s="34"/>
      <c r="C327" s="35"/>
      <c r="D327" s="36"/>
    </row>
    <row r="328" s="1" customFormat="1" spans="2:4">
      <c r="B328" s="34"/>
      <c r="C328" s="35"/>
      <c r="D328" s="36"/>
    </row>
    <row r="329" s="1" customFormat="1" spans="2:4">
      <c r="B329" s="34"/>
      <c r="C329" s="35"/>
      <c r="D329" s="36"/>
    </row>
    <row r="330" s="1" customFormat="1" spans="2:4">
      <c r="B330" s="34"/>
      <c r="C330" s="35"/>
      <c r="D330" s="36"/>
    </row>
    <row r="331" s="1" customFormat="1" spans="2:4">
      <c r="B331" s="34"/>
      <c r="C331" s="35"/>
      <c r="D331" s="36"/>
    </row>
    <row r="332" s="1" customFormat="1" spans="2:4">
      <c r="B332" s="34"/>
      <c r="C332" s="35"/>
      <c r="D332" s="36"/>
    </row>
    <row r="333" s="1" customFormat="1" spans="2:4">
      <c r="B333" s="34"/>
      <c r="C333" s="35"/>
      <c r="D333" s="36"/>
    </row>
    <row r="334" s="1" customFormat="1" spans="2:4">
      <c r="B334" s="34"/>
      <c r="C334" s="35"/>
      <c r="D334" s="36"/>
    </row>
    <row r="335" s="1" customFormat="1" spans="2:4">
      <c r="B335" s="34"/>
      <c r="C335" s="35"/>
      <c r="D335" s="36"/>
    </row>
    <row r="336" s="1" customFormat="1" spans="2:4">
      <c r="B336" s="34"/>
      <c r="C336" s="35"/>
      <c r="D336" s="36"/>
    </row>
    <row r="337" s="1" customFormat="1" spans="2:4">
      <c r="B337" s="34"/>
      <c r="C337" s="35"/>
      <c r="D337" s="36"/>
    </row>
    <row r="338" s="1" customFormat="1" spans="2:4">
      <c r="B338" s="34"/>
      <c r="C338" s="35"/>
      <c r="D338" s="36"/>
    </row>
    <row r="339" s="1" customFormat="1" spans="2:4">
      <c r="B339" s="34"/>
      <c r="C339" s="35"/>
      <c r="D339" s="36"/>
    </row>
    <row r="340" s="1" customFormat="1" spans="2:4">
      <c r="B340" s="34"/>
      <c r="C340" s="35"/>
      <c r="D340" s="36"/>
    </row>
    <row r="341" s="1" customFormat="1" spans="2:4">
      <c r="B341" s="34"/>
      <c r="C341" s="35"/>
      <c r="D341" s="36"/>
    </row>
    <row r="342" s="1" customFormat="1" spans="2:4">
      <c r="B342" s="34"/>
      <c r="C342" s="35"/>
      <c r="D342" s="36"/>
    </row>
    <row r="343" s="1" customFormat="1" spans="2:4">
      <c r="B343" s="34"/>
      <c r="C343" s="35"/>
      <c r="D343" s="36"/>
    </row>
    <row r="344" s="1" customFormat="1" spans="2:4">
      <c r="B344" s="34"/>
      <c r="C344" s="35"/>
      <c r="D344" s="36"/>
    </row>
    <row r="345" s="1" customFormat="1" spans="2:4">
      <c r="B345" s="34"/>
      <c r="C345" s="35"/>
      <c r="D345" s="36"/>
    </row>
    <row r="346" s="1" customFormat="1" spans="2:4">
      <c r="B346" s="34"/>
      <c r="C346" s="35"/>
      <c r="D346" s="36"/>
    </row>
    <row r="347" s="1" customFormat="1" spans="2:4">
      <c r="B347" s="34"/>
      <c r="C347" s="35"/>
      <c r="D347" s="36"/>
    </row>
    <row r="348" s="1" customFormat="1" spans="2:4">
      <c r="B348" s="34"/>
      <c r="C348" s="35"/>
      <c r="D348" s="36"/>
    </row>
    <row r="349" s="1" customFormat="1" spans="2:4">
      <c r="B349" s="34"/>
      <c r="C349" s="35"/>
      <c r="D349" s="36"/>
    </row>
    <row r="350" s="1" customFormat="1" spans="2:4">
      <c r="B350" s="34"/>
      <c r="C350" s="35"/>
      <c r="D350" s="36"/>
    </row>
    <row r="351" s="1" customFormat="1" spans="2:4">
      <c r="B351" s="34"/>
      <c r="C351" s="35"/>
      <c r="D351" s="36"/>
    </row>
    <row r="352" s="1" customFormat="1" spans="2:4">
      <c r="B352" s="34"/>
      <c r="C352" s="35"/>
      <c r="D352" s="36"/>
    </row>
    <row r="353" s="1" customFormat="1" spans="2:4">
      <c r="B353" s="34"/>
      <c r="C353" s="35"/>
      <c r="D353" s="36"/>
    </row>
    <row r="354" s="1" customFormat="1" spans="2:4">
      <c r="B354" s="34"/>
      <c r="C354" s="35"/>
      <c r="D354" s="36"/>
    </row>
    <row r="355" s="1" customFormat="1" spans="2:4">
      <c r="B355" s="34"/>
      <c r="C355" s="35"/>
      <c r="D355" s="36"/>
    </row>
    <row r="356" s="1" customFormat="1" spans="2:4">
      <c r="B356" s="34"/>
      <c r="C356" s="35"/>
      <c r="D356" s="36"/>
    </row>
    <row r="357" s="1" customFormat="1" spans="2:4">
      <c r="B357" s="34"/>
      <c r="C357" s="35"/>
      <c r="D357" s="36"/>
    </row>
    <row r="358" s="1" customFormat="1" spans="2:4">
      <c r="B358" s="34"/>
      <c r="C358" s="35"/>
      <c r="D358" s="36"/>
    </row>
    <row r="359" s="1" customFormat="1" spans="2:4">
      <c r="B359" s="34"/>
      <c r="C359" s="35"/>
      <c r="D359" s="36"/>
    </row>
    <row r="360" s="1" customFormat="1" spans="2:4">
      <c r="B360" s="34"/>
      <c r="C360" s="35"/>
      <c r="D360" s="36"/>
    </row>
    <row r="361" s="1" customFormat="1" spans="2:4">
      <c r="B361" s="34"/>
      <c r="C361" s="35"/>
      <c r="D361" s="36"/>
    </row>
    <row r="362" s="1" customFormat="1" spans="2:4">
      <c r="B362" s="34"/>
      <c r="C362" s="35"/>
      <c r="D362" s="36"/>
    </row>
    <row r="363" s="1" customFormat="1" spans="2:4">
      <c r="B363" s="34"/>
      <c r="C363" s="35"/>
      <c r="D363" s="36"/>
    </row>
    <row r="364" s="1" customFormat="1" spans="2:4">
      <c r="B364" s="34"/>
      <c r="C364" s="35"/>
      <c r="D364" s="36"/>
    </row>
    <row r="365" s="1" customFormat="1" spans="2:4">
      <c r="B365" s="34"/>
      <c r="C365" s="35"/>
      <c r="D365" s="36"/>
    </row>
    <row r="366" s="1" customFormat="1" spans="2:4">
      <c r="B366" s="34"/>
      <c r="C366" s="35"/>
      <c r="D366" s="36"/>
    </row>
    <row r="367" s="1" customFormat="1" spans="2:4">
      <c r="B367" s="34"/>
      <c r="C367" s="35"/>
      <c r="D367" s="36"/>
    </row>
    <row r="368" s="1" customFormat="1" spans="2:4">
      <c r="B368" s="34"/>
      <c r="C368" s="35"/>
      <c r="D368" s="36"/>
    </row>
    <row r="369" s="1" customFormat="1" spans="2:4">
      <c r="B369" s="34"/>
      <c r="C369" s="35"/>
      <c r="D369" s="36"/>
    </row>
    <row r="370" s="1" customFormat="1" spans="2:4">
      <c r="B370" s="34"/>
      <c r="C370" s="35"/>
      <c r="D370" s="36"/>
    </row>
    <row r="371" s="1" customFormat="1" spans="2:4">
      <c r="B371" s="34"/>
      <c r="C371" s="35"/>
      <c r="D371" s="36"/>
    </row>
    <row r="372" s="1" customFormat="1" spans="2:4">
      <c r="B372" s="34"/>
      <c r="C372" s="35"/>
      <c r="D372" s="36"/>
    </row>
    <row r="373" s="1" customFormat="1" spans="2:4">
      <c r="B373" s="34"/>
      <c r="C373" s="35"/>
      <c r="D373" s="36"/>
    </row>
    <row r="374" s="1" customFormat="1" spans="2:4">
      <c r="B374" s="34"/>
      <c r="C374" s="35"/>
      <c r="D374" s="36"/>
    </row>
    <row r="375" s="1" customFormat="1" spans="2:4">
      <c r="B375" s="34"/>
      <c r="C375" s="35"/>
      <c r="D375" s="36"/>
    </row>
    <row r="376" s="1" customFormat="1" spans="2:4">
      <c r="B376" s="34"/>
      <c r="C376" s="35"/>
      <c r="D376" s="36"/>
    </row>
    <row r="377" s="1" customFormat="1" spans="2:4">
      <c r="B377" s="34"/>
      <c r="C377" s="35"/>
      <c r="D377" s="36"/>
    </row>
    <row r="378" s="1" customFormat="1" spans="2:4">
      <c r="B378" s="34"/>
      <c r="C378" s="35"/>
      <c r="D378" s="36"/>
    </row>
    <row r="379" s="1" customFormat="1" spans="2:4">
      <c r="B379" s="34"/>
      <c r="C379" s="35"/>
      <c r="D379" s="36"/>
    </row>
    <row r="380" s="1" customFormat="1" spans="2:4">
      <c r="B380" s="34"/>
      <c r="C380" s="35"/>
      <c r="D380" s="36"/>
    </row>
    <row r="381" s="1" customFormat="1" spans="2:4">
      <c r="B381" s="34"/>
      <c r="C381" s="35"/>
      <c r="D381" s="36"/>
    </row>
    <row r="382" s="1" customFormat="1" spans="2:4">
      <c r="B382" s="34"/>
      <c r="C382" s="35"/>
      <c r="D382" s="36"/>
    </row>
    <row r="383" s="1" customFormat="1" spans="2:4">
      <c r="B383" s="34"/>
      <c r="C383" s="35"/>
      <c r="D383" s="36"/>
    </row>
    <row r="384" s="1" customFormat="1" spans="2:4">
      <c r="B384" s="34"/>
      <c r="C384" s="35"/>
      <c r="D384" s="36"/>
    </row>
    <row r="385" s="1" customFormat="1" spans="2:4">
      <c r="B385" s="34"/>
      <c r="C385" s="35"/>
      <c r="D385" s="36"/>
    </row>
    <row r="386" s="1" customFormat="1" spans="2:4">
      <c r="B386" s="34"/>
      <c r="C386" s="35"/>
      <c r="D386" s="36"/>
    </row>
    <row r="387" s="1" customFormat="1" spans="2:4">
      <c r="B387" s="34"/>
      <c r="C387" s="35"/>
      <c r="D387" s="36"/>
    </row>
    <row r="388" s="1" customFormat="1" spans="2:4">
      <c r="B388" s="34"/>
      <c r="C388" s="35"/>
      <c r="D388" s="36"/>
    </row>
    <row r="389" s="1" customFormat="1" spans="2:4">
      <c r="B389" s="34"/>
      <c r="C389" s="35"/>
      <c r="D389" s="36"/>
    </row>
    <row r="390" s="1" customFormat="1" spans="2:4">
      <c r="B390" s="34"/>
      <c r="C390" s="35"/>
      <c r="D390" s="36"/>
    </row>
    <row r="391" spans="2:4">
      <c r="B391" s="34"/>
      <c r="C391" s="35"/>
      <c r="D391" s="36"/>
    </row>
    <row r="392" spans="2:4">
      <c r="B392" s="34"/>
      <c r="C392" s="35"/>
      <c r="D392" s="36"/>
    </row>
    <row r="393" spans="2:4">
      <c r="B393" s="34"/>
      <c r="C393" s="35"/>
      <c r="D393" s="36"/>
    </row>
    <row r="394" spans="3:4">
      <c r="C394" s="37"/>
      <c r="D394" s="38"/>
    </row>
  </sheetData>
  <mergeCells count="3">
    <mergeCell ref="A1:H1"/>
    <mergeCell ref="A2:H2"/>
    <mergeCell ref="A208:H208"/>
  </mergeCells>
  <conditionalFormatting sqref="C4">
    <cfRule type="duplicateValues" dxfId="0" priority="33"/>
    <cfRule type="duplicateValues" dxfId="0" priority="16"/>
    <cfRule type="duplicateValues" dxfId="0" priority="36"/>
  </conditionalFormatting>
  <conditionalFormatting sqref="D4">
    <cfRule type="duplicateValues" dxfId="0" priority="32"/>
  </conditionalFormatting>
  <conditionalFormatting sqref="C5:D207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2024-04-30T06:33:00Z</dcterms:created>
  <dcterms:modified xsi:type="dcterms:W3CDTF">2026-07-02T08:02:47Z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8F57775E1FFA4DDB9A49CC69B065F9CB_13</vt:lpwstr>
  </property>
  <property fmtid="{D5CDD505-2E9C-101B-9397-08002B2CF9AE}" pid="3" name="KSOProductBuildVer">
    <vt:lpwstr>2052-11.8.2.8411</vt:lpwstr>
  </property>
  <property fmtid="{D5CDD505-2E9C-101B-9397-08002B2CF9AE}" pid="4" name="CalculationRule">
    <vt:i4>0</vt:i4>
  </property>
</Properties>
</file>