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11.27" sheetId="1" r:id="rId1"/>
  </sheets>
  <definedNames>
    <definedName name="_xlnm._FilterDatabase" localSheetId="0" hidden="1">'11.27'!$A$3:$E$183</definedName>
  </definedNames>
  <calcPr calcId="144525"/>
</workbook>
</file>

<file path=xl/sharedStrings.xml><?xml version="1.0" encoding="utf-8"?>
<sst xmlns="http://schemas.openxmlformats.org/spreadsheetml/2006/main" count="2221" uniqueCount="1564">
  <si>
    <t>2024年第六批工伤职工劳动能力鉴定等级公示</t>
  </si>
  <si>
    <t>本次全市工伤职工劳动能力鉴定基本情况：                                                                                                                                                                                                       申参评人数:553人。 本次鉴定，经抽选市中心医院、人民医院、中医医院、第四人民医院的劳动鉴定专家和定点医疗机构进行全封闭式入闱管理医学复查及病例评审，市人社机关纪委全程监督，全程监控留痕；专家分组评审，交叉复评，评审大会会议投票表决，一致同意下列评审结果，现予以公示（公示期2024年12月18日--2024年12月25日），接受社会监督，接受实名举报投诉，举报投诉电话：0730-8882389（劳鉴办）、8251939（基金监督科）、8882355（机关纪委）。</t>
  </si>
  <si>
    <t>序号</t>
  </si>
  <si>
    <t>被鉴定人姓名</t>
  </si>
  <si>
    <t>身份证号码</t>
  </si>
  <si>
    <t>单位</t>
  </si>
  <si>
    <t>备注</t>
  </si>
  <si>
    <t>吴高泯</t>
  </si>
  <si>
    <t>430181********7350</t>
  </si>
  <si>
    <t>临湘市羊楼司中学</t>
  </si>
  <si>
    <t>拾</t>
  </si>
  <si>
    <t>接淦</t>
  </si>
  <si>
    <t>320323********0613</t>
  </si>
  <si>
    <t>湖南圣尧智能科技股份有限公司</t>
  </si>
  <si>
    <t>玖</t>
  </si>
  <si>
    <t>汤益华</t>
  </si>
  <si>
    <t>430321********4546</t>
  </si>
  <si>
    <t>岳阳市天虹玻璃有限公司</t>
  </si>
  <si>
    <t>潘文胜</t>
  </si>
  <si>
    <t>430681********4615</t>
  </si>
  <si>
    <t>湖南华坤建设汨罗分公司水泥砼送高压泵用硬质合金耐磨板（环）生产基地</t>
  </si>
  <si>
    <t>捌</t>
  </si>
  <si>
    <t>陈胜球</t>
  </si>
  <si>
    <t>430624********001X</t>
  </si>
  <si>
    <t>湘阴县退役军人事务局</t>
  </si>
  <si>
    <t>柒</t>
  </si>
  <si>
    <t>方四明</t>
  </si>
  <si>
    <t>430621********7731</t>
  </si>
  <si>
    <t>湖南建工集团有限公司（岳阳铁水集运煤炭储备基地工程一期）</t>
  </si>
  <si>
    <t>吴昭华</t>
  </si>
  <si>
    <t>430621********0465</t>
  </si>
  <si>
    <t>岳阳县公安局</t>
  </si>
  <si>
    <t>胡伟</t>
  </si>
  <si>
    <t>430602********115X</t>
  </si>
  <si>
    <t>岳阳长岭炼化方元建设监理咨询有限公司</t>
  </si>
  <si>
    <t>刘新勇</t>
  </si>
  <si>
    <t>430411********301X</t>
  </si>
  <si>
    <t>岳阳志捷物流有限公司</t>
  </si>
  <si>
    <t>张建国</t>
  </si>
  <si>
    <t>430626********0716</t>
  </si>
  <si>
    <t>平江县辉北食品有限公司</t>
  </si>
  <si>
    <t>刘海霞</t>
  </si>
  <si>
    <t>430621********3321</t>
  </si>
  <si>
    <t>岳阳市广盈商贸有限公司</t>
  </si>
  <si>
    <t>邹有刚</t>
  </si>
  <si>
    <t>430426********617X</t>
  </si>
  <si>
    <t>方六荣</t>
  </si>
  <si>
    <t>430621********7047</t>
  </si>
  <si>
    <t>湖南宏康陶瓷有限公司</t>
  </si>
  <si>
    <t>李立平</t>
  </si>
  <si>
    <t>430682********6617</t>
  </si>
  <si>
    <t>岳阳韧兴劳务有限公司</t>
  </si>
  <si>
    <t>刘忠发</t>
  </si>
  <si>
    <t>522701********753X</t>
  </si>
  <si>
    <t>江兴鹏</t>
  </si>
  <si>
    <t>612426********2817</t>
  </si>
  <si>
    <t>湖南辣喜爱食品有限公司</t>
  </si>
  <si>
    <t>余祖恩</t>
  </si>
  <si>
    <t>430626********4217</t>
  </si>
  <si>
    <t>平江县城关镇人民政府</t>
  </si>
  <si>
    <t>易伟香</t>
  </si>
  <si>
    <t>430626********6328</t>
  </si>
  <si>
    <t>平江县梅仙镇人民政府</t>
  </si>
  <si>
    <t>玖，存在关系</t>
  </si>
  <si>
    <t>任庆</t>
  </si>
  <si>
    <t>430624********9724</t>
  </si>
  <si>
    <t>湘阴县横岭湖省级自然保护区管理委员会</t>
  </si>
  <si>
    <t>陈渤</t>
  </si>
  <si>
    <t>430381********653X</t>
  </si>
  <si>
    <t>湖南飞通光电科技有限公司</t>
  </si>
  <si>
    <t>何子雄</t>
  </si>
  <si>
    <t>430102********5510</t>
  </si>
  <si>
    <t>远大可建科技有限公司</t>
  </si>
  <si>
    <t>谭军龙</t>
  </si>
  <si>
    <t>430821********6513</t>
  </si>
  <si>
    <t>湖南贵丰智能装备有限公司</t>
  </si>
  <si>
    <t>李凤明</t>
  </si>
  <si>
    <t>430682********051X</t>
  </si>
  <si>
    <t>临湘市中医医院</t>
  </si>
  <si>
    <t>马孟球</t>
  </si>
  <si>
    <t>430681********2615</t>
  </si>
  <si>
    <t>岳阳东吉建筑工程有限公司（岳阳市工程机械设备市场一期1和2号栋）</t>
  </si>
  <si>
    <t>张晓丹</t>
  </si>
  <si>
    <t>430626********5829</t>
  </si>
  <si>
    <t>平江县第一人民医院</t>
  </si>
  <si>
    <t>肖勇鹏</t>
  </si>
  <si>
    <t>432501********1014</t>
  </si>
  <si>
    <t>湖南省岳阳监狱</t>
  </si>
  <si>
    <t>谢立光</t>
  </si>
  <si>
    <t>430624********0036</t>
  </si>
  <si>
    <t>湘阴县汽车客运有限公司</t>
  </si>
  <si>
    <t>蔡丹</t>
  </si>
  <si>
    <t>430624********422X</t>
  </si>
  <si>
    <t>湘阴县人民医院</t>
  </si>
  <si>
    <t>魏深根</t>
  </si>
  <si>
    <t>430626********8415</t>
  </si>
  <si>
    <t>平江县林兴钢结构制作有限公司</t>
  </si>
  <si>
    <t>付旺平</t>
  </si>
  <si>
    <t>430621********7756</t>
  </si>
  <si>
    <t>岳阳市富雄金属贸易有限公司</t>
  </si>
  <si>
    <t>杨美林</t>
  </si>
  <si>
    <t>430624********4821</t>
  </si>
  <si>
    <t>湖南大方农化股份有限公司湘阴分公司</t>
  </si>
  <si>
    <t>向良红</t>
  </si>
  <si>
    <t>430603********0012</t>
  </si>
  <si>
    <t>岳阳市湘能农电服务有限公司</t>
  </si>
  <si>
    <t>张利</t>
  </si>
  <si>
    <t>430603********0544</t>
  </si>
  <si>
    <t>泰金宝精密(岳阳)有限公司</t>
  </si>
  <si>
    <t>梁尽能</t>
  </si>
  <si>
    <t>430621********7015</t>
  </si>
  <si>
    <t>湖南亚泰科技有限公司</t>
  </si>
  <si>
    <t>姚学龙</t>
  </si>
  <si>
    <t>430621********0436</t>
  </si>
  <si>
    <t>岳阳大力神电磁机械有限公司</t>
  </si>
  <si>
    <t>丁桂顺</t>
  </si>
  <si>
    <t>420983********3618</t>
  </si>
  <si>
    <t>岳阳市南湖新区管理委员会</t>
  </si>
  <si>
    <t>李浩</t>
  </si>
  <si>
    <t>430621********0418</t>
  </si>
  <si>
    <t>岳阳县和谐劳务派遣有限公司</t>
  </si>
  <si>
    <t>刘建国</t>
  </si>
  <si>
    <t>430623********4534</t>
  </si>
  <si>
    <t>湖南中化劳务有限责任公司</t>
  </si>
  <si>
    <t>罗争辉</t>
  </si>
  <si>
    <t>430626********8115</t>
  </si>
  <si>
    <t>湖南湘联新材料科技有限公司</t>
  </si>
  <si>
    <t>胡亚林</t>
  </si>
  <si>
    <t>430682********0523</t>
  </si>
  <si>
    <t>临湘市公路建设和养护中心</t>
  </si>
  <si>
    <t>夏丹</t>
  </si>
  <si>
    <t>430624********0089</t>
  </si>
  <si>
    <t>周龙</t>
  </si>
  <si>
    <t>430681********2614</t>
  </si>
  <si>
    <t>湖南拓曼节能科技股份有限公司</t>
  </si>
  <si>
    <t>郑辉跃</t>
  </si>
  <si>
    <t>430681********7913</t>
  </si>
  <si>
    <t>湖南鑫惠安建设工程有限公司街赵星月湖一期</t>
  </si>
  <si>
    <t>王小勤</t>
  </si>
  <si>
    <t>412925********2823</t>
  </si>
  <si>
    <t>平江县万事吉人力资源管理有限责任公司</t>
  </si>
  <si>
    <t>刘明觉</t>
  </si>
  <si>
    <t>430681********4034</t>
  </si>
  <si>
    <t>湘北物流园城市配送物流区、保障性租赁住房建设项目</t>
  </si>
  <si>
    <t>刘波勇</t>
  </si>
  <si>
    <t>439004********4616</t>
  </si>
  <si>
    <t>年产60万立方米商品混凝土工程建设项目</t>
  </si>
  <si>
    <t>杨天培</t>
  </si>
  <si>
    <t>433026********6936</t>
  </si>
  <si>
    <t>湖南湘信建设工程有限公司（年产50000套消防设备及器材建设项目）</t>
  </si>
  <si>
    <t>罗煌辉</t>
  </si>
  <si>
    <t>430626********0046</t>
  </si>
  <si>
    <t>岳阳市卿发运输有限公司</t>
  </si>
  <si>
    <t>李治国</t>
  </si>
  <si>
    <t>430682********1011</t>
  </si>
  <si>
    <t>临湘市市场建设服务中心</t>
  </si>
  <si>
    <t>罗江林</t>
  </si>
  <si>
    <t>430621********3721</t>
  </si>
  <si>
    <t>岳阳市爱康医院有限责任公司</t>
  </si>
  <si>
    <t>李山金</t>
  </si>
  <si>
    <t>430603********1010</t>
  </si>
  <si>
    <t>岳阳恒达石化配件有限责任公司</t>
  </si>
  <si>
    <t>刘锦瑞</t>
  </si>
  <si>
    <t>430602********5610</t>
  </si>
  <si>
    <t>中国平安财产保险股份有限公司岳阳中心支公司</t>
  </si>
  <si>
    <t>向忠文</t>
  </si>
  <si>
    <t>430603********1013</t>
  </si>
  <si>
    <t>岳阳长旺化工有限公司</t>
  </si>
  <si>
    <t>涂扬森</t>
  </si>
  <si>
    <t>422425********5794</t>
  </si>
  <si>
    <t>湖南北港建设有限公司（岳阳威尔重工桥梁钢结构制造项目）</t>
  </si>
  <si>
    <t>壹</t>
  </si>
  <si>
    <t>方岳军</t>
  </si>
  <si>
    <t>430611********4015</t>
  </si>
  <si>
    <t>岳阳金泰饲料科技有限公司</t>
  </si>
  <si>
    <t>刘朝晖</t>
  </si>
  <si>
    <t>430682********2359</t>
  </si>
  <si>
    <t>临湘市胜源和建材科技有限公司</t>
  </si>
  <si>
    <t>吴威</t>
  </si>
  <si>
    <t>430681********321X</t>
  </si>
  <si>
    <t>大通宝富(湖南)风机有限公司</t>
  </si>
  <si>
    <t>温维</t>
  </si>
  <si>
    <t>430621********4111</t>
  </si>
  <si>
    <t>天欣科技股份有限公司</t>
  </si>
  <si>
    <t>严建君</t>
  </si>
  <si>
    <t>421081********4880</t>
  </si>
  <si>
    <t>岳阳华渡劳务有限公司</t>
  </si>
  <si>
    <t>闵康</t>
  </si>
  <si>
    <t>421023********8538</t>
  </si>
  <si>
    <t>中国化学工程第四建设有限公司（45万吨/年尼龙-6聚合项目一期工程）</t>
  </si>
  <si>
    <t>余军</t>
  </si>
  <si>
    <t>430682********7419</t>
  </si>
  <si>
    <t>岳阳经济技术开发区智能制造传感器产业园</t>
  </si>
  <si>
    <t>严雅冰</t>
  </si>
  <si>
    <t>430623********8321</t>
  </si>
  <si>
    <t>华容县人民医院</t>
  </si>
  <si>
    <t>陈红辉</t>
  </si>
  <si>
    <t>430621********0028</t>
  </si>
  <si>
    <t>岳阳融盛实业有限公司</t>
  </si>
  <si>
    <t>王山洪</t>
  </si>
  <si>
    <t>430682********1330</t>
  </si>
  <si>
    <t>临湘市聂市镇人民政府</t>
  </si>
  <si>
    <t>李轶</t>
  </si>
  <si>
    <t>430602********2516</t>
  </si>
  <si>
    <t>杜翠元</t>
  </si>
  <si>
    <t>612328********3327</t>
  </si>
  <si>
    <t>湖南科伦制药有限公司</t>
  </si>
  <si>
    <t>袁军</t>
  </si>
  <si>
    <t>430721********4612</t>
  </si>
  <si>
    <t>湖南金诺动力设备制造有限公司</t>
  </si>
  <si>
    <t>仇金城</t>
  </si>
  <si>
    <t>430602********4510</t>
  </si>
  <si>
    <t>中共岳阳市委党校(岳阳市行政学院岳阳市社会主义学院)</t>
  </si>
  <si>
    <t>吴胜雄</t>
  </si>
  <si>
    <t>430626********3813</t>
  </si>
  <si>
    <t>温州通业建设工程有限公司湖南平江分公司</t>
  </si>
  <si>
    <t>龙宇</t>
  </si>
  <si>
    <t>433029********2615</t>
  </si>
  <si>
    <t>岳阳县城乡供水一体化PPP项目</t>
  </si>
  <si>
    <t>陈四新</t>
  </si>
  <si>
    <t>430621********2750</t>
  </si>
  <si>
    <t>湖南省第四工程有限公司（高性能变形镁合金产业链挤压车间施工项目）</t>
  </si>
  <si>
    <t>杨亮</t>
  </si>
  <si>
    <t>430682********8219</t>
  </si>
  <si>
    <t>岳阳市餐厨垃圾综合处理所</t>
  </si>
  <si>
    <t>欧阳弘武</t>
  </si>
  <si>
    <t>430626********5115</t>
  </si>
  <si>
    <t>平江县润恒自来水有限公司</t>
  </si>
  <si>
    <t>何平辉</t>
  </si>
  <si>
    <t>430903********1317</t>
  </si>
  <si>
    <t>湖南岳阳欣格机械制造有限公司</t>
  </si>
  <si>
    <t>庞智</t>
  </si>
  <si>
    <t>430623********5410</t>
  </si>
  <si>
    <t>湖南亿信机电工程有限公司</t>
  </si>
  <si>
    <t>彭忠</t>
  </si>
  <si>
    <t>430624********931X</t>
  </si>
  <si>
    <t>湘阴县纪委监委办公楼修缮及外查工作点建设项目</t>
  </si>
  <si>
    <t>田维金</t>
  </si>
  <si>
    <t>513525********6871</t>
  </si>
  <si>
    <t>湖南六塘建筑有限责任公司（滨水天宸主体及配套工程）</t>
  </si>
  <si>
    <t>余利红</t>
  </si>
  <si>
    <t>430624********6324</t>
  </si>
  <si>
    <t>湘阴县公路建设和养护中心</t>
  </si>
  <si>
    <t>等外</t>
  </si>
  <si>
    <t>沈和秀</t>
  </si>
  <si>
    <t>430682********4020</t>
  </si>
  <si>
    <t>岳阳市申通快递服务有限公司</t>
  </si>
  <si>
    <t>刘光云</t>
  </si>
  <si>
    <t>432426********5536</t>
  </si>
  <si>
    <t>湖南舞水建筑有限公司湘阴分公司（辰华拾光里一期项目）</t>
  </si>
  <si>
    <t>梁四桂</t>
  </si>
  <si>
    <t>432503********0560</t>
  </si>
  <si>
    <t>湖南西姆西科技有限公司</t>
  </si>
  <si>
    <t>朱立权</t>
  </si>
  <si>
    <t>430682********7553</t>
  </si>
  <si>
    <t>岳阳理想家具有限公司</t>
  </si>
  <si>
    <t>张保林</t>
  </si>
  <si>
    <t>360429********1236</t>
  </si>
  <si>
    <t>湖北盛鑫建筑安装有限公司（临湘市恒耘里生活广场）</t>
  </si>
  <si>
    <t>鲁强</t>
  </si>
  <si>
    <t>430602********5574</t>
  </si>
  <si>
    <t>岳阳市旭海源机械制造有限公司</t>
  </si>
  <si>
    <t>周明途</t>
  </si>
  <si>
    <t>430603********1022</t>
  </si>
  <si>
    <t>岳阳湘合精密机械有限公司</t>
  </si>
  <si>
    <t>杨用广</t>
  </si>
  <si>
    <t>430703********1655</t>
  </si>
  <si>
    <t>戴云龙</t>
  </si>
  <si>
    <t>430682********7733</t>
  </si>
  <si>
    <t>岳阳市富安矿业有限公司</t>
  </si>
  <si>
    <t>罗佑新</t>
  </si>
  <si>
    <t>432524********1215</t>
  </si>
  <si>
    <t>五矿二十三冶建设集团有限公司（岳阳中心医院一期项目肿瘤诊疗中心）</t>
  </si>
  <si>
    <t>何登</t>
  </si>
  <si>
    <t>430611********4513</t>
  </si>
  <si>
    <t>岳阳楼区恒信家电维修部</t>
  </si>
  <si>
    <t>许爱霞</t>
  </si>
  <si>
    <t>430621********4121</t>
  </si>
  <si>
    <t>湖南美尼科技有限公司</t>
  </si>
  <si>
    <t>何科雄</t>
  </si>
  <si>
    <t>430621********4115</t>
  </si>
  <si>
    <t>岳阳县月田镇人民政府</t>
  </si>
  <si>
    <t>向爱民</t>
  </si>
  <si>
    <t>430626********7593</t>
  </si>
  <si>
    <t>国网湖南省电力有限公司</t>
  </si>
  <si>
    <t>何昌林</t>
  </si>
  <si>
    <t>610330********3210</t>
  </si>
  <si>
    <t>湖南银行股份有限公司</t>
  </si>
  <si>
    <t>胡勤书</t>
  </si>
  <si>
    <t>430626********481X</t>
  </si>
  <si>
    <t>湖南德宏环保设备有限公司</t>
  </si>
  <si>
    <t>黎源</t>
  </si>
  <si>
    <t>430623********4578</t>
  </si>
  <si>
    <t>湖南湘笙和食品有限公司</t>
  </si>
  <si>
    <t>李明良</t>
  </si>
  <si>
    <t>430682********5717</t>
  </si>
  <si>
    <t>兆邦陶瓷有限责任公司</t>
  </si>
  <si>
    <t>黎金昂</t>
  </si>
  <si>
    <t>430624********3833</t>
  </si>
  <si>
    <t>爱棠大院（1-2期）</t>
  </si>
  <si>
    <t>徐果</t>
  </si>
  <si>
    <t>430624********8722</t>
  </si>
  <si>
    <t>岳阳森皓物业管理服务有限责任公司</t>
  </si>
  <si>
    <t>袁忠平</t>
  </si>
  <si>
    <t>421081********6516</t>
  </si>
  <si>
    <t>湖南第十二建筑工程有限公司—三同御院8#、9#栋及人防工程</t>
  </si>
  <si>
    <t>石吉华</t>
  </si>
  <si>
    <t>422626********6710</t>
  </si>
  <si>
    <t>温州东大矿建工程有限公司驻湖南黄金洞大万矿业白荆工区</t>
  </si>
  <si>
    <t>曾强</t>
  </si>
  <si>
    <t>430626********0012</t>
  </si>
  <si>
    <t>湖南省燃盛能源有限公司</t>
  </si>
  <si>
    <t>苏怀志</t>
  </si>
  <si>
    <t>430626********7217</t>
  </si>
  <si>
    <t>云南建投矿业工程有限公司</t>
  </si>
  <si>
    <t>邵遇奇</t>
  </si>
  <si>
    <t>430624********3815</t>
  </si>
  <si>
    <t>湖南省第六工程有限公司(湖南临港高新技术产业开发区现代职业教育产业园建设项目）</t>
  </si>
  <si>
    <t>皮琼</t>
  </si>
  <si>
    <t>430621********8426</t>
  </si>
  <si>
    <t>智服人力资源(湖南)有限公司岳阳分公司</t>
  </si>
  <si>
    <t>方竹林</t>
  </si>
  <si>
    <t>432326********8717</t>
  </si>
  <si>
    <t>叶瑜娟</t>
  </si>
  <si>
    <t>430602********5028</t>
  </si>
  <si>
    <t>中国平安人寿保险股份有限公司岳阳中心支公司</t>
  </si>
  <si>
    <t>苏德麟</t>
  </si>
  <si>
    <t>430681********2017</t>
  </si>
  <si>
    <t>湖南满兴建筑工程有限公司</t>
  </si>
  <si>
    <t>陆</t>
  </si>
  <si>
    <t>易香</t>
  </si>
  <si>
    <t>430621********6142</t>
  </si>
  <si>
    <t>岳阳市昱华玻璃制品有限公司</t>
  </si>
  <si>
    <t>蒋万海</t>
  </si>
  <si>
    <t>430624********1818</t>
  </si>
  <si>
    <t>湘阴县鹤龙湖镇人民政府</t>
  </si>
  <si>
    <t>江纯清</t>
  </si>
  <si>
    <t>430682********9419</t>
  </si>
  <si>
    <t>岳阳市宇辉吊装有限公司</t>
  </si>
  <si>
    <t>何娟</t>
  </si>
  <si>
    <t>450325********0400</t>
  </si>
  <si>
    <t>湖南科伦制药有限公司岳阳分公司</t>
  </si>
  <si>
    <t>蒋子国</t>
  </si>
  <si>
    <t>320123********1210</t>
  </si>
  <si>
    <t>岳阳益民劳务有限公司</t>
  </si>
  <si>
    <t>陈鸣远</t>
  </si>
  <si>
    <t>430626********1417</t>
  </si>
  <si>
    <t>平江县城市管理和综合执法局</t>
  </si>
  <si>
    <t>黄元庆</t>
  </si>
  <si>
    <t>430626********7213</t>
  </si>
  <si>
    <t>李广宗</t>
  </si>
  <si>
    <t>430626********4636</t>
  </si>
  <si>
    <t>陈雷</t>
  </si>
  <si>
    <t>431222********0834</t>
  </si>
  <si>
    <t>王三六</t>
  </si>
  <si>
    <t>430623********0013</t>
  </si>
  <si>
    <t>华容县沱江新能源有限责任公司</t>
  </si>
  <si>
    <t>黄湘波</t>
  </si>
  <si>
    <t>430621********5052</t>
  </si>
  <si>
    <t>岳阳竣博建筑材料工程有限公司</t>
  </si>
  <si>
    <t>郑焱初</t>
  </si>
  <si>
    <t>430626********0935</t>
  </si>
  <si>
    <t>胥彬</t>
  </si>
  <si>
    <t>430626********8039</t>
  </si>
  <si>
    <t>湖南银桥食品添加剂有限公司</t>
  </si>
  <si>
    <t>杨剑</t>
  </si>
  <si>
    <t>430681********0615</t>
  </si>
  <si>
    <t>汨罗振升铝业科技有限公司</t>
  </si>
  <si>
    <t>徐格辉</t>
  </si>
  <si>
    <t>430626********185X</t>
  </si>
  <si>
    <t>平江县同阜包装有限公司</t>
  </si>
  <si>
    <t>江伟</t>
  </si>
  <si>
    <t>430626********7514</t>
  </si>
  <si>
    <t>湖南新盛业智能科技设备有限公司</t>
  </si>
  <si>
    <t>张怀仁</t>
  </si>
  <si>
    <t>430681********1419</t>
  </si>
  <si>
    <t>汨罗市顺华锂业有限公司</t>
  </si>
  <si>
    <t>徐越湘</t>
  </si>
  <si>
    <t>430626********5516</t>
  </si>
  <si>
    <t>杨崴</t>
  </si>
  <si>
    <t>430681********0012</t>
  </si>
  <si>
    <t>汨罗市归义镇人民政府</t>
  </si>
  <si>
    <t>熊雄</t>
  </si>
  <si>
    <t>430621********8456</t>
  </si>
  <si>
    <t>湖南良成安装工程有限公司</t>
  </si>
  <si>
    <t>周大桥</t>
  </si>
  <si>
    <t>430602********7710</t>
  </si>
  <si>
    <t>岳阳市天瑞物业管理有限公司</t>
  </si>
  <si>
    <t>刘兴</t>
  </si>
  <si>
    <t>430624********4219</t>
  </si>
  <si>
    <t>湘阴县金龙镇人民政府</t>
  </si>
  <si>
    <t>沈向阳</t>
  </si>
  <si>
    <t>430602********6016</t>
  </si>
  <si>
    <t>五矿二十三冶建设集团有限公司（岳阳市湘北雅园公租房及配套设施建设项目一标段）</t>
  </si>
  <si>
    <t>李跃进</t>
  </si>
  <si>
    <t>430626********5616</t>
  </si>
  <si>
    <t>王庆</t>
  </si>
  <si>
    <t>430682********0039</t>
  </si>
  <si>
    <t>临湘市金江塑业有限公司</t>
  </si>
  <si>
    <t>任伍明</t>
  </si>
  <si>
    <t>430611********3015</t>
  </si>
  <si>
    <t>岳阳市洞庭密封材料有限公司</t>
  </si>
  <si>
    <t>杨伟</t>
  </si>
  <si>
    <t>430624********4212</t>
  </si>
  <si>
    <t>周细皇</t>
  </si>
  <si>
    <t>430681********5214</t>
  </si>
  <si>
    <t>平江高新区保障性住房项目（一期）</t>
  </si>
  <si>
    <t>曾玉荣</t>
  </si>
  <si>
    <t>430621********8460</t>
  </si>
  <si>
    <t>湖南艾妍食品有限公司</t>
  </si>
  <si>
    <t>黄宏亮</t>
  </si>
  <si>
    <t>湖南振升恒佳新材料科技有限公司</t>
  </si>
  <si>
    <t>许积文</t>
  </si>
  <si>
    <t>622223********0350</t>
  </si>
  <si>
    <t>汨罗市彩宏环保建材有限公司</t>
  </si>
  <si>
    <t>尹细君</t>
  </si>
  <si>
    <t>430621********1849</t>
  </si>
  <si>
    <t>岳阳林纸股份有限公司</t>
  </si>
  <si>
    <t>杨品</t>
  </si>
  <si>
    <t>430621********5418</t>
  </si>
  <si>
    <t>湖南沿湖建设工程有限公司（湖南索是化工有限公司5000吨/年末涂料用助剂项目）</t>
  </si>
  <si>
    <t>刘林波</t>
  </si>
  <si>
    <t>430621********3374</t>
  </si>
  <si>
    <t>湖南小夫妻食品有限公司</t>
  </si>
  <si>
    <t>陶利</t>
  </si>
  <si>
    <t>140104********1712</t>
  </si>
  <si>
    <t>湖南吉祥石化科技股份有限公司</t>
  </si>
  <si>
    <t>黄勇</t>
  </si>
  <si>
    <t>430611********5012</t>
  </si>
  <si>
    <t>岳阳江南物流有限公司</t>
  </si>
  <si>
    <t>黄洁宇</t>
  </si>
  <si>
    <t>430623********8342</t>
  </si>
  <si>
    <t>华容县惠园建设有限公司</t>
  </si>
  <si>
    <t>黄爱兵</t>
  </si>
  <si>
    <t>430621********7012</t>
  </si>
  <si>
    <t>孙驰</t>
  </si>
  <si>
    <t>430624********2439</t>
  </si>
  <si>
    <t>湘阴县福星塔吊租赁经营部</t>
  </si>
  <si>
    <t>范文权</t>
  </si>
  <si>
    <t>430623********0333</t>
  </si>
  <si>
    <t>华容县注滋口镇何军彩钢瓦批发部</t>
  </si>
  <si>
    <t>彭友强</t>
  </si>
  <si>
    <t>430621********3313</t>
  </si>
  <si>
    <t>徐红亮</t>
  </si>
  <si>
    <t>430681********0617</t>
  </si>
  <si>
    <t>汨罗市神鼎山镇政府公租房建设项目</t>
  </si>
  <si>
    <t>戴晨洋</t>
  </si>
  <si>
    <t>430624********0012</t>
  </si>
  <si>
    <t>湘阴县永盛劳务派遣有限公司</t>
  </si>
  <si>
    <t>刘贵才</t>
  </si>
  <si>
    <t>532123********3914</t>
  </si>
  <si>
    <t>万成纲</t>
  </si>
  <si>
    <t>430621********1837</t>
  </si>
  <si>
    <t>长沙经济技术开发区捷特人力资源开发有限公司岳阳市岳阳楼区分公司</t>
  </si>
  <si>
    <t>吴志华</t>
  </si>
  <si>
    <t>420702********7353</t>
  </si>
  <si>
    <t>湖南福特建设工程有限公司（宝德东堤湾B地块二期一标）</t>
  </si>
  <si>
    <t>杨学启</t>
  </si>
  <si>
    <t>372928********6833</t>
  </si>
  <si>
    <t>中交第二航务工程局有限公司（岳阳港道仁矶码头建设工程项目）</t>
  </si>
  <si>
    <t>李耀林</t>
  </si>
  <si>
    <t>430681********4918</t>
  </si>
  <si>
    <t>易永华</t>
  </si>
  <si>
    <t>432524********5433</t>
  </si>
  <si>
    <t>何星晖</t>
  </si>
  <si>
    <t>430682********3139</t>
  </si>
  <si>
    <t>临湘市第一中学</t>
  </si>
  <si>
    <t>周艳红</t>
  </si>
  <si>
    <t>430621********7714</t>
  </si>
  <si>
    <t>湖南昌宏建设工程有限公司（天伦中心）</t>
  </si>
  <si>
    <t>廖焕昌</t>
  </si>
  <si>
    <t>430623********6498</t>
  </si>
  <si>
    <t>湖南科创纺织股份有限公司</t>
  </si>
  <si>
    <t>刘银兵</t>
  </si>
  <si>
    <t>430626********2016</t>
  </si>
  <si>
    <t>自在平江野奢度假酒店（平江）有限公司</t>
  </si>
  <si>
    <t>黄洪涛</t>
  </si>
  <si>
    <t>430626********7553</t>
  </si>
  <si>
    <t>岳阳市人民政府办公室</t>
  </si>
  <si>
    <t>张志宏</t>
  </si>
  <si>
    <t>430682********9112</t>
  </si>
  <si>
    <t>临湘市铁山咀电排站</t>
  </si>
  <si>
    <t>周兰</t>
  </si>
  <si>
    <t>430624********2049</t>
  </si>
  <si>
    <t>湘阴县湘速达网络科技有限公司</t>
  </si>
  <si>
    <t>童春雷</t>
  </si>
  <si>
    <t>430626********1058</t>
  </si>
  <si>
    <t>湖南省旺辉食品有限公司</t>
  </si>
  <si>
    <t>徐燕武</t>
  </si>
  <si>
    <t>430603********3017</t>
  </si>
  <si>
    <t>湖南思迪企业管理咨询服务有限公司</t>
  </si>
  <si>
    <t>刘谷明</t>
  </si>
  <si>
    <t>430621********5116</t>
  </si>
  <si>
    <t>杨继兴</t>
  </si>
  <si>
    <t>433022********3236</t>
  </si>
  <si>
    <t>湖南星通天晟汽车科技有限公司</t>
  </si>
  <si>
    <t>彭洁</t>
  </si>
  <si>
    <t>430682********0023</t>
  </si>
  <si>
    <t>湖南亿盛动力科技有限公司</t>
  </si>
  <si>
    <t>吴旭荣</t>
  </si>
  <si>
    <t>432503********5936</t>
  </si>
  <si>
    <t>平江县杨源小学建设项目</t>
  </si>
  <si>
    <t>孙荣军</t>
  </si>
  <si>
    <t>430621********0434</t>
  </si>
  <si>
    <t>湖南湘商智能科技有限公司</t>
  </si>
  <si>
    <t>黄红超</t>
  </si>
  <si>
    <t>430681********0010</t>
  </si>
  <si>
    <t>姚银</t>
  </si>
  <si>
    <t>430682********1989</t>
  </si>
  <si>
    <t>湖南省明伦茶业有限公司</t>
  </si>
  <si>
    <t>沈交玉</t>
  </si>
  <si>
    <t>430626********6726</t>
  </si>
  <si>
    <t>泰金宝光电(岳阳)有限公司</t>
  </si>
  <si>
    <t>周满君</t>
  </si>
  <si>
    <t>430603********3024</t>
  </si>
  <si>
    <t>岳阳市云溪区多喜旺商行</t>
  </si>
  <si>
    <t>龙国亮</t>
  </si>
  <si>
    <t>430681********2317</t>
  </si>
  <si>
    <t>湖南新威凌新材料有限公司</t>
  </si>
  <si>
    <t>张新国</t>
  </si>
  <si>
    <t>430611********5536</t>
  </si>
  <si>
    <t>华容县华青纺织有限公司</t>
  </si>
  <si>
    <t>卢智</t>
  </si>
  <si>
    <t>421081********1910</t>
  </si>
  <si>
    <t>岳阳宏创热能环保有限公司</t>
  </si>
  <si>
    <t>李熠然</t>
  </si>
  <si>
    <t>430304********4778</t>
  </si>
  <si>
    <t>东湖壹号项目一期6789住宅及地下室</t>
  </si>
  <si>
    <t>吴换兴</t>
  </si>
  <si>
    <t>430621********6637</t>
  </si>
  <si>
    <t>岳阳华瑞丹枫酒店有限公司</t>
  </si>
  <si>
    <t>周辉</t>
  </si>
  <si>
    <t>450602********0120</t>
  </si>
  <si>
    <t>广东万家美环保科技有限公司汨罗分公司</t>
  </si>
  <si>
    <t>郑建康</t>
  </si>
  <si>
    <t>430981********3519</t>
  </si>
  <si>
    <t>周丑林</t>
  </si>
  <si>
    <t>421083********3512</t>
  </si>
  <si>
    <t>湖南省第四工程有限公司（临港高新产业技术开发区创业基地一期）</t>
  </si>
  <si>
    <t>熊西平</t>
  </si>
  <si>
    <t>430621********6118</t>
  </si>
  <si>
    <t>湖南泰骄工程有限公司</t>
  </si>
  <si>
    <t>黄新九</t>
  </si>
  <si>
    <t>430681********4932</t>
  </si>
  <si>
    <t>岳阳鸿升电磁科技有限公司</t>
  </si>
  <si>
    <t>黄玲玲</t>
  </si>
  <si>
    <t>430682********7049</t>
  </si>
  <si>
    <t>海铭德(岳阳)科技有限公司</t>
  </si>
  <si>
    <t>李龙斌</t>
  </si>
  <si>
    <t>430623********6451</t>
  </si>
  <si>
    <t>福州嘉伯富邦商业运营管理有限公司岳阳分公司</t>
  </si>
  <si>
    <t>叁，部分生活自理障碍</t>
  </si>
  <si>
    <t>程树华</t>
  </si>
  <si>
    <t>430623********0917</t>
  </si>
  <si>
    <t>湖南久昌建筑工程有限公司（湖南虹宇康年养老中心一期AC地块）</t>
  </si>
  <si>
    <t>杨永兴</t>
  </si>
  <si>
    <t>430626********701X</t>
  </si>
  <si>
    <t>湖南春江木业有限公司</t>
  </si>
  <si>
    <t>刘全伟</t>
  </si>
  <si>
    <t>430626********1311</t>
  </si>
  <si>
    <t>平江县"步步高御城新天地"商业综合体项目S1地块（二期）</t>
  </si>
  <si>
    <t>蔡四清</t>
  </si>
  <si>
    <t>430623********2712</t>
  </si>
  <si>
    <t>湖南省沙坪建设有限公司（岳阳市公安局戒毒所拘留所迁建工程）</t>
  </si>
  <si>
    <t>李亮国</t>
  </si>
  <si>
    <t>430626********821X</t>
  </si>
  <si>
    <t>平江县南街景福棚户（旧城）区改造项目二期工程总承包</t>
  </si>
  <si>
    <t>陆泳</t>
  </si>
  <si>
    <t>430621********2725</t>
  </si>
  <si>
    <t>岳阳市振业劳务有限公司</t>
  </si>
  <si>
    <t>陈权</t>
  </si>
  <si>
    <t>432326********2579</t>
  </si>
  <si>
    <t>湖南省第六工程合一福平江首府项目总承包建设工程</t>
  </si>
  <si>
    <t>苏小红</t>
  </si>
  <si>
    <t>430602********6578</t>
  </si>
  <si>
    <t>湖南巴陵炉窑节能股份有限公司</t>
  </si>
  <si>
    <t>陈奇丰</t>
  </si>
  <si>
    <t>432321********4036</t>
  </si>
  <si>
    <t>湖南众钧科技有限公司</t>
  </si>
  <si>
    <t>涂亮</t>
  </si>
  <si>
    <t>420122********0525</t>
  </si>
  <si>
    <t>岳阳市中心医院</t>
  </si>
  <si>
    <t>杜贝红</t>
  </si>
  <si>
    <t>430821********602X</t>
  </si>
  <si>
    <t>熊育虹</t>
  </si>
  <si>
    <t>430602********2021</t>
  </si>
  <si>
    <t>杨卫平</t>
  </si>
  <si>
    <t>430602********2513</t>
  </si>
  <si>
    <t>四化建江苏分公司</t>
  </si>
  <si>
    <t>何宁波</t>
  </si>
  <si>
    <t>430682********3113</t>
  </si>
  <si>
    <t>临湘市凡泰矿业有限公司</t>
  </si>
  <si>
    <t>伍，不存在生活自理障碍</t>
  </si>
  <si>
    <t>陈串华</t>
  </si>
  <si>
    <t>430624********3345</t>
  </si>
  <si>
    <t>汨罗市鸿业人力资源有限公司</t>
  </si>
  <si>
    <t>方相</t>
  </si>
  <si>
    <t>430626********5156</t>
  </si>
  <si>
    <t>平江县南江镇人民政府</t>
  </si>
  <si>
    <t>李永强</t>
  </si>
  <si>
    <t>430626********5618</t>
  </si>
  <si>
    <t>邓丑全</t>
  </si>
  <si>
    <t>430621********1439</t>
  </si>
  <si>
    <t>周马罗</t>
  </si>
  <si>
    <t>430621********9413</t>
  </si>
  <si>
    <t>岳阳市四通金属回收利用有限公司</t>
  </si>
  <si>
    <t>易甲生</t>
  </si>
  <si>
    <t>430621********1419</t>
  </si>
  <si>
    <t>王学龙</t>
  </si>
  <si>
    <t>430602********2510</t>
  </si>
  <si>
    <t>湖南九鼎农牧有限公司</t>
  </si>
  <si>
    <t>余云兰</t>
  </si>
  <si>
    <t>430682********4926</t>
  </si>
  <si>
    <t>汤小东</t>
  </si>
  <si>
    <t>430626********7318</t>
  </si>
  <si>
    <t>湖南省通衢兴路建设S201平江县虹桥至加义公路改建工程项目</t>
  </si>
  <si>
    <t>朱建中</t>
  </si>
  <si>
    <t>430621********8711</t>
  </si>
  <si>
    <t>陈济美</t>
  </si>
  <si>
    <t>422425********5758</t>
  </si>
  <si>
    <t>岳阳县盛宏新材料科技有限公司</t>
  </si>
  <si>
    <t>李应青</t>
  </si>
  <si>
    <t>430121********7530</t>
  </si>
  <si>
    <t>湖南博讯金属制品有限公司</t>
  </si>
  <si>
    <t>杨冬生</t>
  </si>
  <si>
    <t>430621********1453</t>
  </si>
  <si>
    <t>融湾新天地购物中心项目</t>
  </si>
  <si>
    <t>李伟强</t>
  </si>
  <si>
    <t>430682********5713</t>
  </si>
  <si>
    <t>岳阳市正鑫矿业有限责任公司</t>
  </si>
  <si>
    <t>伍</t>
  </si>
  <si>
    <t>李六军</t>
  </si>
  <si>
    <t>430621********9418</t>
  </si>
  <si>
    <t xml:space="preserve"> 汨罗市市政公司汨罗市第三中学公租房项目工程</t>
  </si>
  <si>
    <t>廖琼玲</t>
  </si>
  <si>
    <t>430724********0527</t>
  </si>
  <si>
    <t>平江县威派云母绝缘材料有限公司</t>
  </si>
  <si>
    <t>吴玲佳</t>
  </si>
  <si>
    <t>430626********1467</t>
  </si>
  <si>
    <t>平江县城关镇画桥社区居民委员会</t>
  </si>
  <si>
    <t>游明英</t>
  </si>
  <si>
    <t>422425********5242</t>
  </si>
  <si>
    <t>步步高商业连锁股份有限公司岳阳分公司</t>
  </si>
  <si>
    <t>胡鹏</t>
  </si>
  <si>
    <t>422324********6453</t>
  </si>
  <si>
    <t>岳阳市水务集团有限公司</t>
  </si>
  <si>
    <t>何素</t>
  </si>
  <si>
    <t>430626********0020</t>
  </si>
  <si>
    <t>平江县余坪镇人民政府</t>
  </si>
  <si>
    <t>宋湘涛</t>
  </si>
  <si>
    <t>430621********9018</t>
  </si>
  <si>
    <t>湖南岳星建设有限责任公司</t>
  </si>
  <si>
    <t>刘重飞</t>
  </si>
  <si>
    <t>临湘市强盛矿业有限责任公司</t>
  </si>
  <si>
    <t>眭清</t>
  </si>
  <si>
    <t>430423********3642</t>
  </si>
  <si>
    <t>中国联合网络通信有限公司岳阳市分公司</t>
  </si>
  <si>
    <t>卢建平</t>
  </si>
  <si>
    <t>430603********0016</t>
  </si>
  <si>
    <t>岳阳隆祥劳务服务有限公司</t>
  </si>
  <si>
    <t>曾环玉</t>
  </si>
  <si>
    <t>430626********7328</t>
  </si>
  <si>
    <t>湖南荣泰新材料科技有限公司</t>
  </si>
  <si>
    <t>周游</t>
  </si>
  <si>
    <t>430621********6134</t>
  </si>
  <si>
    <t>湖南港晨建设工程有限公司（岳阳自贸区数字经济产业综合体建设D地块）</t>
  </si>
  <si>
    <t>彭程远</t>
  </si>
  <si>
    <t>430626********5819</t>
  </si>
  <si>
    <t>平江县湘平人力资源服务有限公司</t>
  </si>
  <si>
    <t>柳笑梅</t>
  </si>
  <si>
    <t>中国建设银行股份有限公司岳阳市分行</t>
  </si>
  <si>
    <t>方玲玉</t>
  </si>
  <si>
    <t>430622********4023</t>
  </si>
  <si>
    <t>湖南洪福物业管理有限公司</t>
  </si>
  <si>
    <t>邝艳利</t>
  </si>
  <si>
    <t>430481********5431</t>
  </si>
  <si>
    <t>湖南四建安装建筑有限公司1</t>
  </si>
  <si>
    <t>张绪才</t>
  </si>
  <si>
    <t>430682********2733</t>
  </si>
  <si>
    <t>湖南东祥油脂股份有限公司</t>
  </si>
  <si>
    <t>程喜良</t>
  </si>
  <si>
    <t>430624********503X</t>
  </si>
  <si>
    <t>岳阳弈呈人力资源管理服务有限公司</t>
  </si>
  <si>
    <t>刘文静</t>
  </si>
  <si>
    <t>622322********2844</t>
  </si>
  <si>
    <t>岳阳优辅家环保材料有限公司</t>
  </si>
  <si>
    <t>喻相保</t>
  </si>
  <si>
    <t>430626********7772</t>
  </si>
  <si>
    <t>汨罗市李辉再生资源经营部</t>
  </si>
  <si>
    <t>卢金城</t>
  </si>
  <si>
    <t>420322********0956</t>
  </si>
  <si>
    <t>湖南楚湘矿山工程有限公司</t>
  </si>
  <si>
    <t>刘丹</t>
  </si>
  <si>
    <t>430611********1527</t>
  </si>
  <si>
    <t>岳阳市万丰鞋业有限公司</t>
  </si>
  <si>
    <t>张琼</t>
  </si>
  <si>
    <t>421023********0019</t>
  </si>
  <si>
    <t>岳阳县美术馆</t>
  </si>
  <si>
    <t>汤艳</t>
  </si>
  <si>
    <t>430681********9322</t>
  </si>
  <si>
    <t>岳阳市屈原管理区人民医院(区急救中心)</t>
  </si>
  <si>
    <t>石伟球</t>
  </si>
  <si>
    <t>430602********5035</t>
  </si>
  <si>
    <t>岳阳市道路运输服务中心</t>
  </si>
  <si>
    <t>冯泽敏</t>
  </si>
  <si>
    <t>420321********2422</t>
  </si>
  <si>
    <t>湖南山润山茶油销售有限公司</t>
  </si>
  <si>
    <t>李亚英</t>
  </si>
  <si>
    <t>431126********6223</t>
  </si>
  <si>
    <t>华容县章华镇红石中学</t>
  </si>
  <si>
    <t>罗徽</t>
  </si>
  <si>
    <t>430923********7814</t>
  </si>
  <si>
    <t>戴晓煊</t>
  </si>
  <si>
    <t>430528********1063</t>
  </si>
  <si>
    <t>岳阳市岳阳经济技术开发区柏拉图教育咨询有限公司</t>
  </si>
  <si>
    <t>刘传宏</t>
  </si>
  <si>
    <t>430623********1214</t>
  </si>
  <si>
    <t>岳阳市安有建筑工程有限公司</t>
  </si>
  <si>
    <t>袁练辉</t>
  </si>
  <si>
    <t>430626********7752</t>
  </si>
  <si>
    <t>湖南省湘辉人力资源服务有限公司岳阳分公司-邮政</t>
  </si>
  <si>
    <t>李会明</t>
  </si>
  <si>
    <t>430626********1817</t>
  </si>
  <si>
    <t>平江县阿伟食品有限公司</t>
  </si>
  <si>
    <t>何树松</t>
  </si>
  <si>
    <t>430626********5638</t>
  </si>
  <si>
    <t>平江县鑫林口腔门诊部</t>
  </si>
  <si>
    <t>朱如意</t>
  </si>
  <si>
    <t>430626********7720</t>
  </si>
  <si>
    <t>吴泳康</t>
  </si>
  <si>
    <t>430624********7212</t>
  </si>
  <si>
    <t>夏阳</t>
  </si>
  <si>
    <t>430624********6953</t>
  </si>
  <si>
    <t>李建华</t>
  </si>
  <si>
    <t>430221********8119</t>
  </si>
  <si>
    <t>长沙万略人力资源管理有限公司湘阴分公司</t>
  </si>
  <si>
    <t>潘爱平</t>
  </si>
  <si>
    <t>430682********1024</t>
  </si>
  <si>
    <t>临湘市第一完全小学</t>
  </si>
  <si>
    <t>谌寄来</t>
  </si>
  <si>
    <t>430923********7535</t>
  </si>
  <si>
    <t>姚学忠</t>
  </si>
  <si>
    <t>430603********1532</t>
  </si>
  <si>
    <t>岳阳新天地保安服务有限公司</t>
  </si>
  <si>
    <t>黎平</t>
  </si>
  <si>
    <t>430602********3529</t>
  </si>
  <si>
    <t>岳阳楼区老旧小区配套基础设施建设项目(先锋路地下停车场建设项目)工程总承包</t>
  </si>
  <si>
    <t>陈四兵</t>
  </si>
  <si>
    <t>430624********3037</t>
  </si>
  <si>
    <t>湖南省第五工程有限公司汨罗循环经济产业园标准化厂房四期建设项目（一期工程）EPC</t>
  </si>
  <si>
    <t>蒋炫志</t>
  </si>
  <si>
    <t>430523********0034</t>
  </si>
  <si>
    <t>湖南新金刚工程机械有限公司</t>
  </si>
  <si>
    <t>江义</t>
  </si>
  <si>
    <t>430626********7735</t>
  </si>
  <si>
    <t>潘培</t>
  </si>
  <si>
    <t>340321********4097</t>
  </si>
  <si>
    <t>湖南铝美涂科技有限公司</t>
  </si>
  <si>
    <t>范金龙</t>
  </si>
  <si>
    <t>430681********4017</t>
  </si>
  <si>
    <t>遂昌县南方建筑公司湖南省汨罗市汉山矿区建筑用花岗岩矿配套建设项目</t>
  </si>
  <si>
    <t>汪备战</t>
  </si>
  <si>
    <t>430621********5012</t>
  </si>
  <si>
    <t>湖南中富杭萧建筑科技股份有限公司（东站中学项目总承包）</t>
  </si>
  <si>
    <t>何桂辉</t>
  </si>
  <si>
    <t>430626********3919</t>
  </si>
  <si>
    <t>平江县胖子香食品有限公司</t>
  </si>
  <si>
    <t>毛引洪</t>
  </si>
  <si>
    <t>430626********5129</t>
  </si>
  <si>
    <t>平江县第三中学</t>
  </si>
  <si>
    <t>曹建文</t>
  </si>
  <si>
    <t>430681********1751</t>
  </si>
  <si>
    <t>何让奇</t>
  </si>
  <si>
    <t>430624********7334</t>
  </si>
  <si>
    <t>湘阴县教育局</t>
  </si>
  <si>
    <t>杨艺</t>
  </si>
  <si>
    <t>430602********1021</t>
  </si>
  <si>
    <t>白象食品股份有限公司湖南分公司</t>
  </si>
  <si>
    <t>李友民</t>
  </si>
  <si>
    <t>430681********6013</t>
  </si>
  <si>
    <t>湖南利尔康生物股份有限公司</t>
  </si>
  <si>
    <t>洪哲军</t>
  </si>
  <si>
    <t>430626********0618</t>
  </si>
  <si>
    <t>平江县宏嘉钢结构有限公司</t>
  </si>
  <si>
    <t>马军龙</t>
  </si>
  <si>
    <t>430681********2619</t>
  </si>
  <si>
    <t>贺祥生</t>
  </si>
  <si>
    <t>430524********127X</t>
  </si>
  <si>
    <t>湘阴东湖壹号项目一期第二批1#栋</t>
  </si>
  <si>
    <t>冯龙飞</t>
  </si>
  <si>
    <t>432322********0477</t>
  </si>
  <si>
    <t>湖南鼎坤建设有限公司湘阴分公司（城东状元府一期）</t>
  </si>
  <si>
    <t>凌朝阳</t>
  </si>
  <si>
    <t>430626********1114</t>
  </si>
  <si>
    <t>平江县环境卫生事务所</t>
  </si>
  <si>
    <t>张海兵</t>
  </si>
  <si>
    <t>430626********0914</t>
  </si>
  <si>
    <t>周石开</t>
  </si>
  <si>
    <t>430621********8417</t>
  </si>
  <si>
    <t>湖南昌宏建设工程有限公司（天伦湖与树小区二期工程）</t>
  </si>
  <si>
    <t>杨珍珠</t>
  </si>
  <si>
    <t>430681********523X</t>
  </si>
  <si>
    <t>平江县兴盛石材有限公司</t>
  </si>
  <si>
    <t>刘庆刚</t>
  </si>
  <si>
    <t>411303********5113</t>
  </si>
  <si>
    <t>李永贵</t>
  </si>
  <si>
    <t>430602********6017</t>
  </si>
  <si>
    <t>岳阳市辉祥建筑安装有限公司</t>
  </si>
  <si>
    <t>黄勇文</t>
  </si>
  <si>
    <t>430602********1533</t>
  </si>
  <si>
    <t>岳阳市强制隔离戒毒所迁建项目（第四工程）</t>
  </si>
  <si>
    <t>胥秀梅</t>
  </si>
  <si>
    <t>430621********1026</t>
  </si>
  <si>
    <t>岳阳邦政劳务(梅溪乡环卫)</t>
  </si>
  <si>
    <t>430602********5512</t>
  </si>
  <si>
    <t>岳阳市岳阳楼区乡镇财政服务中心</t>
  </si>
  <si>
    <t>闫连生</t>
  </si>
  <si>
    <t>342221********4178</t>
  </si>
  <si>
    <t>中交第二航务工程局有限公司-华容铁水联运一期</t>
  </si>
  <si>
    <t>张新霞</t>
  </si>
  <si>
    <t>421023********0443</t>
  </si>
  <si>
    <t>岳阳楼区可德五金商行</t>
  </si>
  <si>
    <t>刘细良</t>
  </si>
  <si>
    <t>430624********1819</t>
  </si>
  <si>
    <t>颜见平</t>
  </si>
  <si>
    <t>430124********4612</t>
  </si>
  <si>
    <t>平江县市政污泥与生活（餐厨）垃圾焚烧发电厂工程主体土建工程</t>
  </si>
  <si>
    <t>傅红兵</t>
  </si>
  <si>
    <t>430681********4911</t>
  </si>
  <si>
    <t>白象食品股份有限公司湖南平江工程（三期）</t>
  </si>
  <si>
    <t>戴建华</t>
  </si>
  <si>
    <t>湖南久安建筑工程有限责任公司（文星*御龙湾）</t>
  </si>
  <si>
    <t>姚稳安</t>
  </si>
  <si>
    <t>430682********1910</t>
  </si>
  <si>
    <t>李卫国</t>
  </si>
  <si>
    <t>430626********2511</t>
  </si>
  <si>
    <t>王怀林</t>
  </si>
  <si>
    <t>430626********721X</t>
  </si>
  <si>
    <t>胡文华</t>
  </si>
  <si>
    <t>430603********0532</t>
  </si>
  <si>
    <t>岳阳市中心医院配套水系与景观工程（堰坝工程）项目</t>
  </si>
  <si>
    <t>刘荣成</t>
  </si>
  <si>
    <t>612427********0216</t>
  </si>
  <si>
    <t>湖北翌盛建筑工程有限公司</t>
  </si>
  <si>
    <t>伍明芬</t>
  </si>
  <si>
    <t>430611********1609</t>
  </si>
  <si>
    <t>湖南口口佳食品有限公司</t>
  </si>
  <si>
    <t>余尚玲</t>
  </si>
  <si>
    <t>430626********431X</t>
  </si>
  <si>
    <t>夏赞勋</t>
  </si>
  <si>
    <t>430603********2018</t>
  </si>
  <si>
    <t>雷勃电气(岳阳)有限公司</t>
  </si>
  <si>
    <t>余六红</t>
  </si>
  <si>
    <t>430621********2716</t>
  </si>
  <si>
    <t>中国化学工程第四建设有限公司（岳阳中化恒悦九禧府3-6栋）</t>
  </si>
  <si>
    <t>刘珊清</t>
  </si>
  <si>
    <t>430602********1053</t>
  </si>
  <si>
    <t>岳阳市铁山供水工程事务中心</t>
  </si>
  <si>
    <t>彭顺全</t>
  </si>
  <si>
    <t>430621********3311</t>
  </si>
  <si>
    <t>岳阳县公田镇人民政府</t>
  </si>
  <si>
    <t>沈小元</t>
  </si>
  <si>
    <t>421023********0437</t>
  </si>
  <si>
    <t>湖南渔米之湘食品有限公司</t>
  </si>
  <si>
    <t>樊志华</t>
  </si>
  <si>
    <t>421023********5738</t>
  </si>
  <si>
    <t>曹保安</t>
  </si>
  <si>
    <t>430626********301X</t>
  </si>
  <si>
    <t>平江县长寿镇人民政府</t>
  </si>
  <si>
    <t>陈杨</t>
  </si>
  <si>
    <t>430626********7744</t>
  </si>
  <si>
    <t>钟小华</t>
  </si>
  <si>
    <t>430624********5074</t>
  </si>
  <si>
    <t>湘阴高新区创新创业服务中心建设项目</t>
  </si>
  <si>
    <t>李颖</t>
  </si>
  <si>
    <t>430682********0024</t>
  </si>
  <si>
    <t>湖南临湘农村商业银行股份有限公司</t>
  </si>
  <si>
    <t>朱礼情</t>
  </si>
  <si>
    <t>430682********4424</t>
  </si>
  <si>
    <t>戴文辉</t>
  </si>
  <si>
    <t>430681********1714</t>
  </si>
  <si>
    <t>湖南御景家居有限公司</t>
  </si>
  <si>
    <t>潘江</t>
  </si>
  <si>
    <t>421222********5214</t>
  </si>
  <si>
    <t>湖南福泰数码材料科技有限公司</t>
  </si>
  <si>
    <t>林发龙</t>
  </si>
  <si>
    <t>430626********2915</t>
  </si>
  <si>
    <t>平江县山沁田润家庭农场</t>
  </si>
  <si>
    <t>喻德</t>
  </si>
  <si>
    <t>430626********7718</t>
  </si>
  <si>
    <t>万时忠</t>
  </si>
  <si>
    <t>430623********4516</t>
  </si>
  <si>
    <t>岳阳楼区七虾烧烤店</t>
  </si>
  <si>
    <t>方立</t>
  </si>
  <si>
    <t>430682********0012</t>
  </si>
  <si>
    <t>湖南三省旅游发展有限公司</t>
  </si>
  <si>
    <t>周红云</t>
  </si>
  <si>
    <t>430681********2063</t>
  </si>
  <si>
    <t>汨罗市宏业劳务代理有限公司</t>
  </si>
  <si>
    <t>邓以清</t>
  </si>
  <si>
    <t>430682********3615</t>
  </si>
  <si>
    <t>柳志武</t>
  </si>
  <si>
    <t>430624********3613</t>
  </si>
  <si>
    <t>刘基斌</t>
  </si>
  <si>
    <t>432524********803X</t>
  </si>
  <si>
    <t>湖南港晨建设工程有限公司（融盛电力成套设备生产项目二期）</t>
  </si>
  <si>
    <t>郭巨波</t>
  </si>
  <si>
    <t>430681********6214</t>
  </si>
  <si>
    <t>农银人寿保险股份有限公司岳阳中心支公司</t>
  </si>
  <si>
    <t>李晓文</t>
  </si>
  <si>
    <t>430626********4511</t>
  </si>
  <si>
    <t>平江县虹桥镇人民政府</t>
  </si>
  <si>
    <t>郭应桃</t>
  </si>
  <si>
    <t>432321********9090</t>
  </si>
  <si>
    <t>岳阳建设工程集团有限公司（岳阳学院项目一期一标总承包）</t>
  </si>
  <si>
    <t>卢进</t>
  </si>
  <si>
    <t>430626********8070</t>
  </si>
  <si>
    <t>陈军强</t>
  </si>
  <si>
    <t>430623********5116</t>
  </si>
  <si>
    <t>岳阳市通盛路桥工程建设有限公司</t>
  </si>
  <si>
    <t>易喜艳</t>
  </si>
  <si>
    <t>430621********1436</t>
  </si>
  <si>
    <t>黄珍</t>
  </si>
  <si>
    <t>430621********5426</t>
  </si>
  <si>
    <t>岳阳市人民医院</t>
  </si>
  <si>
    <t>盛阳波</t>
  </si>
  <si>
    <t>430611********1551</t>
  </si>
  <si>
    <t>王浩</t>
  </si>
  <si>
    <t>430624********6317</t>
  </si>
  <si>
    <t>湘阴县鑫河二号工程船</t>
  </si>
  <si>
    <t>罗自义</t>
  </si>
  <si>
    <t>432524********8816</t>
  </si>
  <si>
    <t>许岳军</t>
  </si>
  <si>
    <t>430611********1532</t>
  </si>
  <si>
    <t>刘梦青</t>
  </si>
  <si>
    <t>430621********3338</t>
  </si>
  <si>
    <t>李尔慷</t>
  </si>
  <si>
    <t>岳阳汇康食品有限公司</t>
  </si>
  <si>
    <t>殷文浩</t>
  </si>
  <si>
    <t>430602********1110</t>
  </si>
  <si>
    <t>中国工商银行股份有限公司岳阳分行</t>
  </si>
  <si>
    <t>毛婉雯</t>
  </si>
  <si>
    <t>430621********0022</t>
  </si>
  <si>
    <t>岳阳市岳阳楼区千亩湖小学</t>
  </si>
  <si>
    <t>王五雄</t>
  </si>
  <si>
    <t>430621********8715</t>
  </si>
  <si>
    <t>岳阳经济技术开发区辰恩门窗经营部</t>
  </si>
  <si>
    <t>李四书</t>
  </si>
  <si>
    <t>430621********9415</t>
  </si>
  <si>
    <t>岳阳高澜节能装备制造有限公司</t>
  </si>
  <si>
    <t>雷磊</t>
  </si>
  <si>
    <t>420502********0617</t>
  </si>
  <si>
    <t>黎爱远</t>
  </si>
  <si>
    <t>430681********0017</t>
  </si>
  <si>
    <t>汨罗市城市建设资金服务中心</t>
  </si>
  <si>
    <t>詹安</t>
  </si>
  <si>
    <t>430602********6035</t>
  </si>
  <si>
    <t>湘阴县棉织厂D级、碧园D级危房安置小区建设项目</t>
  </si>
  <si>
    <t>陈玉良</t>
  </si>
  <si>
    <t>430621********9455</t>
  </si>
  <si>
    <t>岳阳市市政建设有限公司（进口农产品仓储加工物流园保税分拣项目）</t>
  </si>
  <si>
    <t>童咏希</t>
  </si>
  <si>
    <t>430626********0911</t>
  </si>
  <si>
    <t>430624********4619</t>
  </si>
  <si>
    <t>湖南湘南船舶制造有限公司</t>
  </si>
  <si>
    <t>潘丹</t>
  </si>
  <si>
    <t>430623********0018</t>
  </si>
  <si>
    <t>华容县治河渡镇治河中学</t>
  </si>
  <si>
    <t>陈喜清</t>
  </si>
  <si>
    <t>430626********7716</t>
  </si>
  <si>
    <t>柳逢春</t>
  </si>
  <si>
    <t>430626********0710</t>
  </si>
  <si>
    <t>黄三九</t>
  </si>
  <si>
    <t>430623********123X</t>
  </si>
  <si>
    <t>岳阳市屈原管理区第一中学教学综合楼项目</t>
  </si>
  <si>
    <t>李霞</t>
  </si>
  <si>
    <t>430682********3649</t>
  </si>
  <si>
    <t>伍红泽</t>
  </si>
  <si>
    <t>522729********3915</t>
  </si>
  <si>
    <t>岳阳明泰建筑工程有限责任公司</t>
  </si>
  <si>
    <t>鲁斌</t>
  </si>
  <si>
    <t>430623********1216</t>
  </si>
  <si>
    <t>周伟</t>
  </si>
  <si>
    <t>430621********5016</t>
  </si>
  <si>
    <t>侯文波</t>
  </si>
  <si>
    <t>430424********6239</t>
  </si>
  <si>
    <t>方伟金</t>
  </si>
  <si>
    <t>430682********6210</t>
  </si>
  <si>
    <t>湖南兆途建筑工程有限公司</t>
  </si>
  <si>
    <t>李民</t>
  </si>
  <si>
    <t>430621********8745</t>
  </si>
  <si>
    <t>湖南省湘辉人力资源服务有限公司岳阳分公司人保</t>
  </si>
  <si>
    <t>文光福</t>
  </si>
  <si>
    <t>430626********8054</t>
  </si>
  <si>
    <t>湖南和汇绿源科技有限公司</t>
  </si>
  <si>
    <t>易贤勇</t>
  </si>
  <si>
    <t>430621********279X</t>
  </si>
  <si>
    <t>岳阳市金鼎装卸运输有限公司</t>
  </si>
  <si>
    <t>李少东</t>
  </si>
  <si>
    <t>500231********1039</t>
  </si>
  <si>
    <t>湖南万佳联信企业管理集团有限公司岳阳分公司</t>
  </si>
  <si>
    <t>苏小玲</t>
  </si>
  <si>
    <t>430623********2428</t>
  </si>
  <si>
    <t>岳阳英派科特种设备检验检测有限公司</t>
  </si>
  <si>
    <t>戴素彩</t>
  </si>
  <si>
    <t>430624********082X</t>
  </si>
  <si>
    <t>湘阴县顺园芙蓉大酒店有限公司</t>
  </si>
  <si>
    <t>王欢</t>
  </si>
  <si>
    <t>430421********7975</t>
  </si>
  <si>
    <t>湖南银湖建设工程有限公司（恒大养生谷二期567配套）</t>
  </si>
  <si>
    <t>李国耀</t>
  </si>
  <si>
    <t>513021********377X</t>
  </si>
  <si>
    <t>向凤辉</t>
  </si>
  <si>
    <t>430626********3397</t>
  </si>
  <si>
    <t>湖南亿明新材料有限公司</t>
  </si>
  <si>
    <t>涂桂平</t>
  </si>
  <si>
    <t>430623********5715</t>
  </si>
  <si>
    <t>赵明高</t>
  </si>
  <si>
    <t>512922********8235</t>
  </si>
  <si>
    <t>汨罗希望饲料有限公司</t>
  </si>
  <si>
    <t>刘帅</t>
  </si>
  <si>
    <t>430681********0038</t>
  </si>
  <si>
    <t>汨罗市人民法院</t>
  </si>
  <si>
    <t>方正</t>
  </si>
  <si>
    <t>430621********7711</t>
  </si>
  <si>
    <t>岳阳县长湖教体保障性租赁住房建设项目</t>
  </si>
  <si>
    <t>彭泽清</t>
  </si>
  <si>
    <t>430602********6031</t>
  </si>
  <si>
    <t>方长贵</t>
  </si>
  <si>
    <t>430602********6515</t>
  </si>
  <si>
    <t>湖南九工建设工程有限公司</t>
  </si>
  <si>
    <t>张长明</t>
  </si>
  <si>
    <t>430626********837X</t>
  </si>
  <si>
    <t>湖南同和新材料有限公司</t>
  </si>
  <si>
    <t>罗海涛</t>
  </si>
  <si>
    <t>420222********0133</t>
  </si>
  <si>
    <t>湖南金尔嘉商贸连锁有限公司</t>
  </si>
  <si>
    <t>同意配置，存在因果关系</t>
  </si>
  <si>
    <t>向永红</t>
  </si>
  <si>
    <t>430626********0035</t>
  </si>
  <si>
    <t>中华联合财产保险股份有限公司岳阳中心支公司</t>
  </si>
  <si>
    <t>蒋晓敏</t>
  </si>
  <si>
    <t>430602********456X</t>
  </si>
  <si>
    <t>岳阳市岳阳楼区吕仙亭街道办事处</t>
  </si>
  <si>
    <t>邓江平</t>
  </si>
  <si>
    <t>430626********3210</t>
  </si>
  <si>
    <t>湖南省长城建筑工程华宇金润湾住宅小区</t>
  </si>
  <si>
    <t>文爱军</t>
  </si>
  <si>
    <t>430621********6136</t>
  </si>
  <si>
    <t>岳阳市港陵劳务有限公司</t>
  </si>
  <si>
    <t>李良华</t>
  </si>
  <si>
    <t>430682********9415</t>
  </si>
  <si>
    <t>湖南兴和建设（吉祥嘉年华三2期17和19楼）</t>
  </si>
  <si>
    <t>罗识英</t>
  </si>
  <si>
    <t>430626********2320</t>
  </si>
  <si>
    <t>湖南永纳玻璃有限公司</t>
  </si>
  <si>
    <t>彭思奇</t>
  </si>
  <si>
    <t>430621********0419</t>
  </si>
  <si>
    <t>岳阳渔美康生物科技有限公司</t>
  </si>
  <si>
    <t>张运芳</t>
  </si>
  <si>
    <t>431023********5440</t>
  </si>
  <si>
    <t>湖南科力嘉纺织股份有限公司</t>
  </si>
  <si>
    <t>杨七青</t>
  </si>
  <si>
    <t>422425********5715</t>
  </si>
  <si>
    <t>湛浩</t>
  </si>
  <si>
    <t>430624********4839</t>
  </si>
  <si>
    <t>湘阴文星镇东湖社区速慧达网络经营部</t>
  </si>
  <si>
    <t>杨东红</t>
  </si>
  <si>
    <t>430621********8137</t>
  </si>
  <si>
    <t>浩天建工集团有限公司（岳阳监管救助综合基地建设工程）</t>
  </si>
  <si>
    <t>杨子谦</t>
  </si>
  <si>
    <t>岳阳市公安局云溪分局</t>
  </si>
  <si>
    <t>李灿钢</t>
  </si>
  <si>
    <t>430121********523X</t>
  </si>
  <si>
    <t>湖南省融盛电力工程建设有限公司</t>
  </si>
  <si>
    <t>杨龙光</t>
  </si>
  <si>
    <t>430681********3716</t>
  </si>
  <si>
    <t>湖南协和建设有限公司岳阳市汩罗分公司汨水华府住宅小区项目</t>
  </si>
  <si>
    <t>梅元文</t>
  </si>
  <si>
    <t>430602********8638</t>
  </si>
  <si>
    <t>湖南顺天工程项目管理有限公司</t>
  </si>
  <si>
    <t>熊华</t>
  </si>
  <si>
    <t>430602********0037</t>
  </si>
  <si>
    <t>岳阳市岳阳楼区花嫁喜铺岳阳店</t>
  </si>
  <si>
    <t>江巧发</t>
  </si>
  <si>
    <t>340224********1713</t>
  </si>
  <si>
    <t>湖南省第八工程有限公司（进口农产品仓储加工物流园粮食散货筒仓储基地）</t>
  </si>
  <si>
    <t>兰军</t>
  </si>
  <si>
    <t>430621********6237</t>
  </si>
  <si>
    <t>岳阳岳邦人力资源有限公司</t>
  </si>
  <si>
    <t>王承在</t>
  </si>
  <si>
    <t>413025********1836</t>
  </si>
  <si>
    <t>湖南晨光建设工程有限公司大唐世家3号地块8#9#S5</t>
  </si>
  <si>
    <t>胡红兵</t>
  </si>
  <si>
    <t>430611********1579</t>
  </si>
  <si>
    <t>李盼</t>
  </si>
  <si>
    <t>430603********4511</t>
  </si>
  <si>
    <t>湖南攀达新型材料有限公司</t>
  </si>
  <si>
    <t>钟兴明</t>
  </si>
  <si>
    <t>430626********7136</t>
  </si>
  <si>
    <t>无护理依赖</t>
  </si>
  <si>
    <t>方好义</t>
  </si>
  <si>
    <t>430626********3931</t>
  </si>
  <si>
    <t>湖北翌盛工程有限公司</t>
  </si>
  <si>
    <t>李小红</t>
  </si>
  <si>
    <t>430611********1523</t>
  </si>
  <si>
    <t>今麦郎面品(平江)有限公司</t>
  </si>
  <si>
    <t>刘跃平</t>
  </si>
  <si>
    <t>430703********3016</t>
  </si>
  <si>
    <t>湖南湘一智能工程机械有限公司</t>
  </si>
  <si>
    <t>黄国文</t>
  </si>
  <si>
    <t>412926********3310</t>
  </si>
  <si>
    <t>王淇江</t>
  </si>
  <si>
    <t>430624********405X</t>
  </si>
  <si>
    <t>湖南元亨科技股份有限公司湘阴分公司</t>
  </si>
  <si>
    <t>黄招晔</t>
  </si>
  <si>
    <t>430602********2014</t>
  </si>
  <si>
    <t>岳阳市君山区岳西中学</t>
  </si>
  <si>
    <t>刘畅</t>
  </si>
  <si>
    <t>430681********2030</t>
  </si>
  <si>
    <t>汨罗市正源广场项目建设工程</t>
  </si>
  <si>
    <t>吴文兵</t>
  </si>
  <si>
    <t>中国化学工程第四建设有限公司</t>
  </si>
  <si>
    <t>黄雄</t>
  </si>
  <si>
    <t>430681********7612</t>
  </si>
  <si>
    <t>岳阳市公安局</t>
  </si>
  <si>
    <t>曾凡云</t>
  </si>
  <si>
    <t>522131********4613</t>
  </si>
  <si>
    <t>湖南闽创电气设备有限公司</t>
  </si>
  <si>
    <t>李航舟</t>
  </si>
  <si>
    <t>430626********6879</t>
  </si>
  <si>
    <t>平江县钟洞学区管理办公室</t>
  </si>
  <si>
    <t>刘三军</t>
  </si>
  <si>
    <t>430621********7050</t>
  </si>
  <si>
    <t>湖南云隆新材料科技有限公司</t>
  </si>
  <si>
    <t>胡努杰</t>
  </si>
  <si>
    <t>430626********0032</t>
  </si>
  <si>
    <t>岳阳市烟草公司平江县分公司</t>
  </si>
  <si>
    <t>向冬高</t>
  </si>
  <si>
    <t>430424********0619</t>
  </si>
  <si>
    <t>岳阳县弘峰长石粉有限公司</t>
  </si>
  <si>
    <t>徐丽娟</t>
  </si>
  <si>
    <t>430481********568X</t>
  </si>
  <si>
    <t>湖南可孚医疗设备有限公司</t>
  </si>
  <si>
    <t>罗立新</t>
  </si>
  <si>
    <t>430681********4334</t>
  </si>
  <si>
    <t>南江建设（新建年产232吨甲泼尼龙登材料与中间体及甲羟孕酮片剂）</t>
  </si>
  <si>
    <t>夏宏航</t>
  </si>
  <si>
    <t>421023********8353</t>
  </si>
  <si>
    <t>湖南金诚消防工程有限公司（洞庭湖国际公馆度假酒店一期消防及配套工程）</t>
  </si>
  <si>
    <t>郑胜利</t>
  </si>
  <si>
    <t>430681********9338</t>
  </si>
  <si>
    <t>湖南时瑞来科技集团有限公司</t>
  </si>
  <si>
    <t>谭勇</t>
  </si>
  <si>
    <t>430621********5034</t>
  </si>
  <si>
    <t>黄志军</t>
  </si>
  <si>
    <t>430603********203X</t>
  </si>
  <si>
    <t>岳阳市金港危化品车辆清洗服务有限公司</t>
  </si>
  <si>
    <t>贰</t>
  </si>
  <si>
    <t>吴素云</t>
  </si>
  <si>
    <t>430603********2029</t>
  </si>
  <si>
    <t>岳阳市四屋运输服务有限公司</t>
  </si>
  <si>
    <t>肆，同意配置，不存在生活自理障碍</t>
  </si>
  <si>
    <t>任石漫</t>
  </si>
  <si>
    <t>430621********0598</t>
  </si>
  <si>
    <t>湖南金诺纸业包装有限公司</t>
  </si>
  <si>
    <t>张宇南</t>
  </si>
  <si>
    <t>430621********4618</t>
  </si>
  <si>
    <t>湖南广仁建筑工程有限公司</t>
  </si>
  <si>
    <t>李林辉</t>
  </si>
  <si>
    <t>430621********3712</t>
  </si>
  <si>
    <t>岳阳县麻塘消防站建设项目EPC</t>
  </si>
  <si>
    <t>张仲琪</t>
  </si>
  <si>
    <t>130633********0033</t>
  </si>
  <si>
    <t>湖南橙子文化教育有限责任公司</t>
  </si>
  <si>
    <t>吴新凯</t>
  </si>
  <si>
    <t>452129********1825</t>
  </si>
  <si>
    <t>戴述兵</t>
  </si>
  <si>
    <t>432424********5832</t>
  </si>
  <si>
    <t>岳阳君盛建筑工程有限公司（万吨智能化预制菜生产加工项目）</t>
  </si>
  <si>
    <t>胡忠秀</t>
  </si>
  <si>
    <t>430602********6042</t>
  </si>
  <si>
    <t>岳阳楼区城陵矶环境卫生服务中心</t>
  </si>
  <si>
    <t>蔡文芳</t>
  </si>
  <si>
    <t>430623********8127</t>
  </si>
  <si>
    <t>华容县审计局</t>
  </si>
  <si>
    <t>许卓唯</t>
  </si>
  <si>
    <t>430124********8679</t>
  </si>
  <si>
    <t>平江县湘申劳务服务有限公司</t>
  </si>
  <si>
    <t>罗卫</t>
  </si>
  <si>
    <t>430681********0027</t>
  </si>
  <si>
    <t>岳阳市屈原区万兴佳亿超市有限公司</t>
  </si>
  <si>
    <t>王良梅</t>
  </si>
  <si>
    <t>430623********0049</t>
  </si>
  <si>
    <t>岳阳市东颂电子有限公司</t>
  </si>
  <si>
    <t>张芳</t>
  </si>
  <si>
    <t>420123********3028</t>
  </si>
  <si>
    <t>劲仔食品集团股份有限公司岳阳分公司</t>
  </si>
  <si>
    <t>王加武</t>
  </si>
  <si>
    <t>430621********9459</t>
  </si>
  <si>
    <t>马彩霞</t>
  </si>
  <si>
    <t>431224********8185</t>
  </si>
  <si>
    <t>岳阳楼区原麦食品加工厂</t>
  </si>
  <si>
    <t>刘兴珍</t>
  </si>
  <si>
    <t>511204********5022</t>
  </si>
  <si>
    <t>蔡俊杰</t>
  </si>
  <si>
    <t>430921********3518</t>
  </si>
  <si>
    <t>五矿二十三冶建设集团有限公司（海伦堡玖悦府地块四建设工程）</t>
  </si>
  <si>
    <t>毛三林</t>
  </si>
  <si>
    <t>430621********1413</t>
  </si>
  <si>
    <t>张志勇</t>
  </si>
  <si>
    <t>430602********3012</t>
  </si>
  <si>
    <t>巴陵石化大成检修安装有限责任公司</t>
  </si>
  <si>
    <t>李望星</t>
  </si>
  <si>
    <t>龙科</t>
  </si>
  <si>
    <t>430681********267X</t>
  </si>
  <si>
    <t>湖南鸿佳环保科技有限公司</t>
  </si>
  <si>
    <t>毛响荣</t>
  </si>
  <si>
    <t>430626********1912</t>
  </si>
  <si>
    <t>平江县向阳实业有限公司</t>
  </si>
  <si>
    <t>叶昌凤</t>
  </si>
  <si>
    <t>430682********4717</t>
  </si>
  <si>
    <t>殷勇</t>
  </si>
  <si>
    <t>430621********4155</t>
  </si>
  <si>
    <t>王伟</t>
  </si>
  <si>
    <t>430626********3718</t>
  </si>
  <si>
    <t>湖南中南黄金冶炼有限公司</t>
  </si>
  <si>
    <t>汤凡</t>
  </si>
  <si>
    <t>430981********8331</t>
  </si>
  <si>
    <t>湖南润霆建设集团有限公司南湖新区分公司</t>
  </si>
  <si>
    <t>贵年明</t>
  </si>
  <si>
    <t>432421********3315</t>
  </si>
  <si>
    <t>五矿二十三冶建设集团有限公司（金茂岳茂苑4地块项目）</t>
  </si>
  <si>
    <t>肖明丰</t>
  </si>
  <si>
    <t>513022********7371</t>
  </si>
  <si>
    <t>湖南福特建设工程有限公司南湖新区分公司（南湖壹号二期建筑工程）</t>
  </si>
  <si>
    <t>姚小英</t>
  </si>
  <si>
    <t>430603********104X</t>
  </si>
  <si>
    <t>岳阳市翔联人力资源有限公司</t>
  </si>
  <si>
    <t>邓吉英</t>
  </si>
  <si>
    <t>520203********2026</t>
  </si>
  <si>
    <t>湖南省美今环保科技有限公司</t>
  </si>
  <si>
    <t>龚洵雨</t>
  </si>
  <si>
    <t>432524********8852</t>
  </si>
  <si>
    <t>岳阳远大建设职业学院一期一标</t>
  </si>
  <si>
    <t>周正交</t>
  </si>
  <si>
    <t>432503********7012</t>
  </si>
  <si>
    <t>付海文</t>
  </si>
  <si>
    <t>430621********0031</t>
  </si>
  <si>
    <t>曹典康</t>
  </si>
  <si>
    <t>430681********0317</t>
  </si>
  <si>
    <t>汨罗市汨罗镇人民政府</t>
  </si>
  <si>
    <t>任琼华</t>
  </si>
  <si>
    <t>430602********3026</t>
  </si>
  <si>
    <t>中国农业发展银行岳阳县支行</t>
  </si>
  <si>
    <t>杨春红</t>
  </si>
  <si>
    <t>430626********2171</t>
  </si>
  <si>
    <t>平江县福寿国有林场临聘</t>
  </si>
  <si>
    <t>付新良</t>
  </si>
  <si>
    <t>430602********2539</t>
  </si>
  <si>
    <t>湖南四化建高压阀门管件有限公司</t>
  </si>
  <si>
    <t>陈琼琼</t>
  </si>
  <si>
    <t>430602********0027</t>
  </si>
  <si>
    <t>中国石化销售有限公司湖南岳阳石油分公司</t>
  </si>
  <si>
    <t>任坚</t>
  </si>
  <si>
    <t>430626********0013</t>
  </si>
  <si>
    <t>平江县交通运输局</t>
  </si>
  <si>
    <t>谢轩</t>
  </si>
  <si>
    <t>430602********2530</t>
  </si>
  <si>
    <t>湖南省湘辉人力资源服务有限公司岳阳分公司邮政</t>
  </si>
  <si>
    <t>刘雄辉</t>
  </si>
  <si>
    <t>430121********4118</t>
  </si>
  <si>
    <t>尚锦心悦湾1#2#3#11#12#栋及一期地下室</t>
  </si>
  <si>
    <t>徐旺达</t>
  </si>
  <si>
    <t>430624********9762</t>
  </si>
  <si>
    <t>湘阴粤海水务有限公司</t>
  </si>
  <si>
    <t>钟新征</t>
  </si>
  <si>
    <t>430626********6817</t>
  </si>
  <si>
    <t>平江县第七学区教育事务中心</t>
  </si>
  <si>
    <t>李劲松</t>
  </si>
  <si>
    <t>430626********7215</t>
  </si>
  <si>
    <t>平江县农业农村局</t>
  </si>
  <si>
    <t>陈圆</t>
  </si>
  <si>
    <t>430681********9328</t>
  </si>
  <si>
    <t>岳阳市屈原管理区茂胜汽车修配有限公司</t>
  </si>
  <si>
    <t>李爱红</t>
  </si>
  <si>
    <t>430621********2711</t>
  </si>
  <si>
    <t>李官祥</t>
  </si>
  <si>
    <t>532525********1734</t>
  </si>
  <si>
    <t>岳阳市云溪区财政局</t>
  </si>
  <si>
    <t>彭立平</t>
  </si>
  <si>
    <t>430621********3315</t>
  </si>
  <si>
    <t>岳阳远大住宅工业有限公司</t>
  </si>
  <si>
    <t>张俊</t>
  </si>
  <si>
    <t>430603********2022</t>
  </si>
  <si>
    <t>岳阳爱好食品有限责任公司</t>
  </si>
  <si>
    <t>刘跃辉</t>
  </si>
  <si>
    <t>430602********0534</t>
  </si>
  <si>
    <t>岳阳市湘诚国恒物业管理服务有限公司</t>
  </si>
  <si>
    <t>万石言</t>
  </si>
  <si>
    <t>430621********571X</t>
  </si>
  <si>
    <t>湖南湘楚人力资源有限公司岳阳分公司</t>
  </si>
  <si>
    <t>陶定芳</t>
  </si>
  <si>
    <t>430623********2218</t>
  </si>
  <si>
    <t>公元管道(湖南)有限公司</t>
  </si>
  <si>
    <t>何文新</t>
  </si>
  <si>
    <t>430681********0015</t>
  </si>
  <si>
    <t>汨罗市自然资源局</t>
  </si>
  <si>
    <t>童鹏程</t>
  </si>
  <si>
    <t>430621********6114</t>
  </si>
  <si>
    <t>夏红宇</t>
  </si>
  <si>
    <t>430624********0049</t>
  </si>
  <si>
    <t>湘阴县财政局</t>
  </si>
  <si>
    <t>430602********2675</t>
  </si>
  <si>
    <t>李仲培</t>
  </si>
  <si>
    <t>432503********3355</t>
  </si>
  <si>
    <t>华容县永兴采石场</t>
  </si>
  <si>
    <t>同意配置</t>
  </si>
  <si>
    <t>胡夕冉</t>
  </si>
  <si>
    <t>530127********174X</t>
  </si>
  <si>
    <t>杨铸</t>
  </si>
  <si>
    <t>430681********4934</t>
  </si>
  <si>
    <t>湖南省博味园食品有限公司</t>
  </si>
  <si>
    <t>张叙青</t>
  </si>
  <si>
    <t>430682********6634</t>
  </si>
  <si>
    <t>湖南矗天建设工程有限公司（联东U谷岳阳国际企业港二期总承包）</t>
  </si>
  <si>
    <t>李琼明</t>
  </si>
  <si>
    <t>湖南瑞敏建设有限公司</t>
  </si>
  <si>
    <t>肖艳辉</t>
  </si>
  <si>
    <t>湖南如沐人力资源有限公司</t>
  </si>
  <si>
    <t>陈龙</t>
  </si>
  <si>
    <t>430626********7737</t>
  </si>
  <si>
    <t>胡拥军</t>
  </si>
  <si>
    <t>430611********3576</t>
  </si>
  <si>
    <t>陈继红</t>
  </si>
  <si>
    <t>432524********0610</t>
  </si>
  <si>
    <t>易普力向红(湖南)机械化工有限责任公司</t>
  </si>
  <si>
    <t>部分生活自理障碍</t>
  </si>
  <si>
    <t>王李</t>
  </si>
  <si>
    <t>430121********1010</t>
  </si>
  <si>
    <t>李兵</t>
  </si>
  <si>
    <t>430626********806X</t>
  </si>
  <si>
    <t>湖南省原本记忆食品有限公司</t>
  </si>
  <si>
    <t>涂全胜</t>
  </si>
  <si>
    <t>430623********2419</t>
  </si>
  <si>
    <t>嘉和众拓科技有限公司岳阳分公司</t>
  </si>
  <si>
    <t>吴辉</t>
  </si>
  <si>
    <t>430621********0089</t>
  </si>
  <si>
    <t>岳阳县第二中学</t>
  </si>
  <si>
    <t>江卫华</t>
  </si>
  <si>
    <t>430626********8024</t>
  </si>
  <si>
    <t>湖南伟创塑料包装有限公司</t>
  </si>
  <si>
    <t>韩秋艳</t>
  </si>
  <si>
    <t>412725********5089</t>
  </si>
  <si>
    <t>湖南省血吸虫病防治所(湖南省第三人民医院)</t>
  </si>
  <si>
    <t>马顺怡</t>
  </si>
  <si>
    <t>430681********2639</t>
  </si>
  <si>
    <t>张文义</t>
  </si>
  <si>
    <t>430321********2555</t>
  </si>
  <si>
    <t>平江县第一人民医院整体搬迁工程工程总承包项目</t>
  </si>
  <si>
    <t>叶立雄</t>
  </si>
  <si>
    <t>430682********3617</t>
  </si>
  <si>
    <t>岳阳志和物流有限公司</t>
  </si>
  <si>
    <t>王雁</t>
  </si>
  <si>
    <t>430621********0016</t>
  </si>
  <si>
    <t>湖南德晟国际物流股份有限公司</t>
  </si>
  <si>
    <t>刘兵</t>
  </si>
  <si>
    <t>430621********1415</t>
  </si>
  <si>
    <t>湖南融盛龙源电气科技有限公司岳阳分公司</t>
  </si>
  <si>
    <t>吴春林</t>
  </si>
  <si>
    <t>430602********6019</t>
  </si>
  <si>
    <t>彭子阳</t>
  </si>
  <si>
    <t>湖南鹏翔致远智能装备有限公司</t>
  </si>
  <si>
    <t>430602********0514</t>
  </si>
  <si>
    <t>岳阳市城市园林绿化工程有限公司</t>
  </si>
  <si>
    <t>孙海波</t>
  </si>
  <si>
    <t>430621********0172</t>
  </si>
  <si>
    <t>湖南华中天地环保科技有限公司</t>
  </si>
  <si>
    <t>姚小云</t>
  </si>
  <si>
    <t>430682********1512</t>
  </si>
  <si>
    <t>吴桂新</t>
  </si>
  <si>
    <t>432503********201X</t>
  </si>
  <si>
    <t>湖南志鹏建设集团有限公司（廉政警示教育中心建设项目）</t>
  </si>
  <si>
    <t>吕强</t>
  </si>
  <si>
    <t>370922********1813</t>
  </si>
  <si>
    <t>许尧</t>
  </si>
  <si>
    <t>430621********3739</t>
  </si>
  <si>
    <t>岳阳市交投智慧城市开发有限公司</t>
  </si>
  <si>
    <t>姜国胜</t>
  </si>
  <si>
    <t>430602********4513</t>
  </si>
  <si>
    <t>深圳沃尔玛百货零售有限公司岳阳巴陵中路分店</t>
  </si>
  <si>
    <t>付欢</t>
  </si>
  <si>
    <t>430602********7130</t>
  </si>
  <si>
    <t>杨勇波</t>
  </si>
  <si>
    <t>岳阳市伟恒商贸有限公司</t>
  </si>
  <si>
    <t>刘志文</t>
  </si>
  <si>
    <t>430624********8319</t>
  </si>
  <si>
    <t>岳阳长康绿态福海油脂有限公司</t>
  </si>
  <si>
    <t>黄霞光</t>
  </si>
  <si>
    <t>430603********2077</t>
  </si>
  <si>
    <t>杨治国</t>
  </si>
  <si>
    <t>430621********9031</t>
  </si>
  <si>
    <t>刘和英</t>
  </si>
  <si>
    <t>430603********2021</t>
  </si>
  <si>
    <t>曾镇</t>
  </si>
  <si>
    <t>430602********2632</t>
  </si>
  <si>
    <t>罗柳华</t>
  </si>
  <si>
    <t>432524********8820</t>
  </si>
  <si>
    <t>陈世军</t>
  </si>
  <si>
    <t>420526********2038</t>
  </si>
  <si>
    <t>岳阳市百旺环保建材科技有限公司</t>
  </si>
  <si>
    <t>杜玉森</t>
  </si>
  <si>
    <t>410781********5132</t>
  </si>
  <si>
    <t>陆久情</t>
  </si>
  <si>
    <t>522122********561X</t>
  </si>
  <si>
    <t>湖南昌正建设工程有限公司（江南仕家中心工程二标）</t>
  </si>
  <si>
    <t>于龙</t>
  </si>
  <si>
    <t>430681********2917</t>
  </si>
  <si>
    <t>汨罗市源岭石材有限公司</t>
  </si>
  <si>
    <t>文智</t>
  </si>
  <si>
    <t>513030********5125</t>
  </si>
  <si>
    <t>湖南弘远智云科技有限公司</t>
  </si>
  <si>
    <t>陈平</t>
  </si>
  <si>
    <t>432524********0618</t>
  </si>
  <si>
    <t>斗篷公租房</t>
  </si>
  <si>
    <t>李小春</t>
  </si>
  <si>
    <t>430611********1581</t>
  </si>
  <si>
    <t>岳阳市大地印务有限公司</t>
  </si>
  <si>
    <t>陈明亮</t>
  </si>
  <si>
    <t>430682********1051</t>
  </si>
  <si>
    <t>S301云溪区长岭至陆城公路设计施工总承包项目</t>
  </si>
  <si>
    <t>李申五</t>
  </si>
  <si>
    <t>430621********7713</t>
  </si>
  <si>
    <t>万继辉</t>
  </si>
  <si>
    <t>430603********1019</t>
  </si>
  <si>
    <t>岳阳昌德新材料有限公司</t>
  </si>
  <si>
    <t>周向荣</t>
  </si>
  <si>
    <t>430681********3251</t>
  </si>
  <si>
    <t>岳阳湘北矿业有限公司</t>
  </si>
  <si>
    <t>刘小兵</t>
  </si>
  <si>
    <t>430124********3198</t>
  </si>
  <si>
    <t>湖南省两江红旺木制品有限公司</t>
  </si>
  <si>
    <t>王欣姿</t>
  </si>
  <si>
    <t>430626********0621</t>
  </si>
  <si>
    <t>平江县汉昌街道卫生院</t>
  </si>
  <si>
    <t>王绪军</t>
  </si>
  <si>
    <t>430621********703X</t>
  </si>
  <si>
    <t>岳阳经济开发区三禾木材加工厂</t>
  </si>
  <si>
    <t>叶玉章</t>
  </si>
  <si>
    <t>430623********8113</t>
  </si>
  <si>
    <t>华容县章华镇人民政府</t>
  </si>
  <si>
    <t>彭爱宝</t>
  </si>
  <si>
    <t>430626********6414</t>
  </si>
  <si>
    <t>平江县劲仔食品有限公司</t>
  </si>
  <si>
    <t>毛志钢</t>
  </si>
  <si>
    <t>430621********045X</t>
  </si>
  <si>
    <t>岳阳楼区生龙茶餐厅</t>
  </si>
  <si>
    <t>李明华</t>
  </si>
  <si>
    <t>430603********2019</t>
  </si>
  <si>
    <t>岳阳市湘林物流有限公司</t>
  </si>
  <si>
    <t>易松</t>
  </si>
  <si>
    <t>430682********6614</t>
  </si>
  <si>
    <t>姚移</t>
  </si>
  <si>
    <t>430621********5032</t>
  </si>
  <si>
    <t>南湖新区昕座商务商行</t>
  </si>
  <si>
    <t>易琼</t>
  </si>
  <si>
    <t>430621********0023</t>
  </si>
  <si>
    <t>岳阳县中医医院</t>
  </si>
  <si>
    <t>沈奇龙</t>
  </si>
  <si>
    <t>430681********4637</t>
  </si>
  <si>
    <t>金俊伟</t>
  </si>
  <si>
    <t>430602********4518</t>
  </si>
  <si>
    <t>岳阳市岳阳楼区市场监督管理局</t>
  </si>
  <si>
    <t>吴双华</t>
  </si>
  <si>
    <t>430682********052X</t>
  </si>
  <si>
    <t>廖展鹏</t>
  </si>
  <si>
    <t>430624********3350</t>
  </si>
  <si>
    <t>湘阴县人民检察院</t>
  </si>
  <si>
    <t>徐水中</t>
  </si>
  <si>
    <t>430626********7317</t>
  </si>
  <si>
    <t>马达</t>
  </si>
  <si>
    <t>430682********0015</t>
  </si>
  <si>
    <t>袁小三</t>
  </si>
  <si>
    <t>430682********747X</t>
  </si>
  <si>
    <t>临湘市力拓矿业有限公司</t>
  </si>
  <si>
    <t>袁良华</t>
  </si>
  <si>
    <t>430682********7475</t>
  </si>
  <si>
    <t>叁</t>
  </si>
  <si>
    <t>湛德元</t>
  </si>
  <si>
    <t>430626********7153</t>
  </si>
  <si>
    <t>湖南省怀化井巷工程有限公司平江大万项目部</t>
  </si>
  <si>
    <t>肆</t>
  </si>
  <si>
    <t>彭亮</t>
  </si>
  <si>
    <t>430621********3317</t>
  </si>
  <si>
    <t>岳阳县住房和城乡建设局</t>
  </si>
  <si>
    <t>易双辉</t>
  </si>
  <si>
    <t>430624********0011</t>
  </si>
  <si>
    <t>湘阴县公安局</t>
  </si>
  <si>
    <t>线下</t>
  </si>
  <si>
    <t>编号</t>
  </si>
  <si>
    <t>用人单位</t>
  </si>
  <si>
    <t>姓名</t>
  </si>
  <si>
    <t>身份证号</t>
  </si>
  <si>
    <t>鉴定结论</t>
  </si>
  <si>
    <t>岳阳兴悦电子科技有限公司</t>
  </si>
  <si>
    <t>曹火雄</t>
  </si>
  <si>
    <t>430603********0517</t>
  </si>
  <si>
    <t>江苏天目建设集团有限公司</t>
  </si>
  <si>
    <t>张小红</t>
  </si>
  <si>
    <t>612323********4530</t>
  </si>
  <si>
    <t>中交建筑集团有限公司</t>
  </si>
  <si>
    <t>欧阳奎庭</t>
  </si>
  <si>
    <t>432622********4036</t>
  </si>
  <si>
    <t>湖南沿湖建设工程有限公司</t>
  </si>
  <si>
    <t>张舜尧</t>
  </si>
  <si>
    <t>430621********9171</t>
  </si>
  <si>
    <t>岳阳瑞祥劳务服务有限公司</t>
  </si>
  <si>
    <t>周文武</t>
  </si>
  <si>
    <t>432322********5137</t>
  </si>
  <si>
    <t>湖南恒之和钢结构有限公司</t>
  </si>
  <si>
    <t>武雄</t>
  </si>
  <si>
    <t>430621********7718</t>
  </si>
  <si>
    <t>湖南卓之众劳务有限公司</t>
  </si>
  <si>
    <t>李珊</t>
  </si>
  <si>
    <t>430621********9410</t>
  </si>
  <si>
    <t>岳阳楼区飞旺货运中心</t>
  </si>
  <si>
    <t>邹望桃</t>
  </si>
  <si>
    <t>430682********7013</t>
  </si>
  <si>
    <t>长沙华宇建筑施工有限公司</t>
  </si>
  <si>
    <t>曾清源</t>
  </si>
  <si>
    <t>432524********1417</t>
  </si>
  <si>
    <t>岳阳汇港仓储物流有限公司</t>
  </si>
  <si>
    <t>湛迎根</t>
  </si>
  <si>
    <t>430626********5835</t>
  </si>
  <si>
    <t>湖南山润油茶科技发展有限公司</t>
  </si>
  <si>
    <t>李缘琳</t>
  </si>
  <si>
    <t>430626********0011</t>
  </si>
  <si>
    <t>湖南泸变电力技术有限公司</t>
  </si>
  <si>
    <t>张文艺</t>
  </si>
  <si>
    <t>520203********281X</t>
  </si>
  <si>
    <t>陕西农洛建设工程有限公司</t>
  </si>
  <si>
    <t>张树立</t>
  </si>
  <si>
    <t>150429********5018</t>
  </si>
  <si>
    <t>湖南锦泓科创电器科技有限公司</t>
  </si>
  <si>
    <t>张想春</t>
  </si>
  <si>
    <t>430626********1519</t>
  </si>
  <si>
    <t>新化县辰海建筑劳务有限公司</t>
  </si>
  <si>
    <t>伍贤彪</t>
  </si>
  <si>
    <t>432524********8094</t>
  </si>
  <si>
    <t>岳阳市粮食包装厂</t>
  </si>
  <si>
    <t>陈显敏</t>
  </si>
  <si>
    <t>430602********0046</t>
  </si>
  <si>
    <t>湖南茂源林业有限责任公司</t>
  </si>
  <si>
    <t>王胜元</t>
  </si>
  <si>
    <t>430682********7010</t>
  </si>
  <si>
    <t>岳阳市神驰运输集团</t>
  </si>
  <si>
    <t>周述贵</t>
  </si>
  <si>
    <t>430602********1036</t>
  </si>
  <si>
    <t>原湘阴建材厂</t>
  </si>
  <si>
    <t>刘建章</t>
  </si>
  <si>
    <t>432524********0312</t>
  </si>
  <si>
    <t>湖南圣诺运动用品有限公司</t>
  </si>
  <si>
    <t>钟锐</t>
  </si>
  <si>
    <t>430621********1430</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</si>
</sst>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宋体"/>
      <charset val="134"/>
      <scheme val="minor"/>
    </font>
    <font>
      <sz val="11"/>
      <name val="宋体"/>
      <charset val="134"/>
      <scheme val="minor"/>
    </font>
    <font>
      <sz val="20"/>
      <name val="方正小标宋简体"/>
      <charset val="134"/>
    </font>
    <font>
      <b/>
      <sz val="12"/>
      <name val="宋体"/>
      <charset val="134"/>
      <scheme val="minor"/>
    </font>
    <font>
      <sz val="12"/>
      <name val="宋体"/>
      <charset val="134"/>
      <scheme val="minor"/>
    </font>
    <font>
      <sz val="10.5"/>
      <name val="宋体"/>
      <charset val="134"/>
      <scheme val="minor"/>
    </font>
    <font>
      <sz val="12"/>
      <color theme="1"/>
      <name val="宋体"/>
      <charset val="134"/>
      <scheme val="minor"/>
    </font>
    <font>
      <b/>
      <sz val="12"/>
      <name val="宋体"/>
      <charset val="134"/>
    </font>
    <font>
      <sz val="12"/>
      <name val="宋体"/>
      <charset val="134"/>
    </font>
    <font>
      <b/>
      <sz val="11"/>
      <name val="宋体"/>
      <charset val="134"/>
      <scheme val="minor"/>
    </font>
    <font>
      <sz val="11"/>
      <color theme="0"/>
      <name val="宋体"/>
      <charset val="134"/>
      <scheme val="minor"/>
    </font>
    <font>
      <sz val="11"/>
      <color rgb="FFFA7D00"/>
      <name val="宋体"/>
      <charset val="134"/>
      <scheme val="minor"/>
    </font>
    <font>
      <b/>
      <sz val="13"/>
      <color theme="3"/>
      <name val="宋体"/>
      <charset val="134"/>
      <scheme val="minor"/>
    </font>
    <font>
      <sz val="11"/>
      <color rgb="FF9C6500"/>
      <name val="宋体"/>
      <charset val="134"/>
      <scheme val="minor"/>
    </font>
    <font>
      <b/>
      <sz val="11"/>
      <color rgb="FF3F3F3F"/>
      <name val="宋体"/>
      <charset val="134"/>
      <scheme val="minor"/>
    </font>
    <font>
      <u/>
      <sz val="11"/>
      <color rgb="FF800080"/>
      <name val="宋体"/>
      <charset val="134"/>
      <scheme val="minor"/>
    </font>
    <font>
      <sz val="11"/>
      <color rgb="FF3F3F76"/>
      <name val="宋体"/>
      <charset val="134"/>
      <scheme val="minor"/>
    </font>
    <font>
      <b/>
      <sz val="18"/>
      <color theme="3"/>
      <name val="宋体"/>
      <charset val="134"/>
      <scheme val="minor"/>
    </font>
    <font>
      <sz val="11"/>
      <color rgb="FFFF0000"/>
      <name val="宋体"/>
      <charset val="134"/>
      <scheme val="minor"/>
    </font>
    <font>
      <u/>
      <sz val="11"/>
      <color rgb="FF0000FF"/>
      <name val="宋体"/>
      <charset val="134"/>
      <scheme val="minor"/>
    </font>
    <font>
      <b/>
      <sz val="11"/>
      <color theme="1"/>
      <name val="宋体"/>
      <charset val="134"/>
      <scheme val="minor"/>
    </font>
    <font>
      <sz val="11"/>
      <color rgb="FF006100"/>
      <name val="宋体"/>
      <charset val="134"/>
      <scheme val="minor"/>
    </font>
    <font>
      <i/>
      <sz val="11"/>
      <color rgb="FF7F7F7F"/>
      <name val="宋体"/>
      <charset val="134"/>
      <scheme val="minor"/>
    </font>
    <font>
      <b/>
      <sz val="11"/>
      <color theme="3"/>
      <name val="宋体"/>
      <charset val="134"/>
      <scheme val="minor"/>
    </font>
    <font>
      <b/>
      <sz val="15"/>
      <color theme="3"/>
      <name val="宋体"/>
      <charset val="134"/>
      <scheme val="minor"/>
    </font>
    <font>
      <sz val="11"/>
      <color rgb="FF9C0006"/>
      <name val="宋体"/>
      <charset val="134"/>
      <scheme val="minor"/>
    </font>
    <font>
      <b/>
      <sz val="11"/>
      <color rgb="FFFA7D00"/>
      <name val="宋体"/>
      <charset val="134"/>
      <scheme val="minor"/>
    </font>
    <font>
      <b/>
      <sz val="11"/>
      <color rgb="FFFFFFFF"/>
      <name val="宋体"/>
      <charset val="134"/>
      <scheme val="minor"/>
    </font>
  </fonts>
  <fills count="33">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6"/>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theme="8"/>
        <bgColor indexed="64"/>
      </patternFill>
    </fill>
    <fill>
      <patternFill patternType="solid">
        <fgColor theme="5"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0" fontId="10" fillId="2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0" fillId="0" borderId="0">
      <alignment vertical="center"/>
    </xf>
    <xf numFmtId="0" fontId="10" fillId="9" borderId="0" applyNumberFormat="false" applyBorder="false" applyAlignment="false" applyProtection="false">
      <alignment vertical="center"/>
    </xf>
    <xf numFmtId="0" fontId="0" fillId="1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27" fillId="31" borderId="10" applyNumberFormat="false" applyAlignment="false" applyProtection="false">
      <alignment vertical="center"/>
    </xf>
    <xf numFmtId="0" fontId="24" fillId="0" borderId="5" applyNumberFormat="false" applyFill="false" applyAlignment="false" applyProtection="false">
      <alignment vertical="center"/>
    </xf>
    <xf numFmtId="0" fontId="16" fillId="21" borderId="8" applyNumberFormat="false" applyAlignment="false" applyProtection="false">
      <alignment vertical="center"/>
    </xf>
    <xf numFmtId="0" fontId="19" fillId="0" borderId="0" applyNumberFormat="false" applyFill="false" applyBorder="false" applyAlignment="false" applyProtection="false">
      <alignment vertical="center"/>
    </xf>
    <xf numFmtId="0" fontId="14" fillId="14" borderId="7" applyNumberFormat="false" applyAlignment="false" applyProtection="false">
      <alignment vertical="center"/>
    </xf>
    <xf numFmtId="0" fontId="0" fillId="28"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11"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6" fillId="14" borderId="8" applyNumberFormat="false" applyAlignment="false" applyProtection="false">
      <alignment vertical="center"/>
    </xf>
    <xf numFmtId="0" fontId="10"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7" borderId="0" applyNumberFormat="false" applyBorder="false" applyAlignment="false" applyProtection="false">
      <alignment vertical="center"/>
    </xf>
    <xf numFmtId="0" fontId="0" fillId="6" borderId="6" applyNumberFormat="false" applyFont="false" applyAlignment="false" applyProtection="false">
      <alignment vertical="center"/>
    </xf>
    <xf numFmtId="0" fontId="21"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5"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1" fillId="0" borderId="4" applyNumberFormat="false" applyFill="false" applyAlignment="false" applyProtection="false">
      <alignment vertical="center"/>
    </xf>
    <xf numFmtId="0" fontId="0" fillId="13"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20" fillId="0" borderId="9" applyNumberFormat="false" applyFill="false" applyAlignment="false" applyProtection="false">
      <alignment vertical="center"/>
    </xf>
    <xf numFmtId="0" fontId="10" fillId="3" borderId="0" applyNumberFormat="false" applyBorder="false" applyAlignment="false" applyProtection="false">
      <alignment vertical="center"/>
    </xf>
    <xf numFmtId="0" fontId="25" fillId="2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3" fillId="10"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0" fillId="19" borderId="0" applyNumberFormat="false" applyBorder="false" applyAlignment="false" applyProtection="false">
      <alignment vertical="center"/>
    </xf>
  </cellStyleXfs>
  <cellXfs count="28">
    <xf numFmtId="0" fontId="0" fillId="0" borderId="0" xfId="0">
      <alignment vertical="center"/>
    </xf>
    <xf numFmtId="0" fontId="0" fillId="0" borderId="0" xfId="0" applyFill="true">
      <alignment vertical="center"/>
    </xf>
    <xf numFmtId="0" fontId="0" fillId="0" borderId="0" xfId="0" applyFill="true" applyBorder="true" applyAlignment="true">
      <alignment vertical="center"/>
    </xf>
    <xf numFmtId="0" fontId="1" fillId="0" borderId="0" xfId="0" applyFont="true">
      <alignment vertical="center"/>
    </xf>
    <xf numFmtId="49" fontId="1" fillId="0" borderId="0" xfId="0" applyNumberFormat="true" applyFont="true">
      <alignment vertical="center"/>
    </xf>
    <xf numFmtId="0" fontId="1" fillId="0" borderId="0" xfId="0" applyFont="true" applyFill="true">
      <alignment vertical="center"/>
    </xf>
    <xf numFmtId="0" fontId="2" fillId="0" borderId="0" xfId="0" applyFont="true" applyAlignment="true">
      <alignment horizontal="center" vertical="center"/>
    </xf>
    <xf numFmtId="0" fontId="1" fillId="0" borderId="0" xfId="0" applyFont="true" applyAlignment="true">
      <alignment horizontal="left" vertical="center" wrapText="true"/>
    </xf>
    <xf numFmtId="0" fontId="1" fillId="0" borderId="0" xfId="0" applyFont="true" applyAlignment="true">
      <alignment horizontal="left" vertical="center" wrapText="true"/>
    </xf>
    <xf numFmtId="0" fontId="3" fillId="0" borderId="1" xfId="0" applyFont="true" applyBorder="true" applyAlignment="true">
      <alignment horizontal="center" vertical="center" wrapText="true"/>
    </xf>
    <xf numFmtId="49" fontId="3" fillId="0" borderId="1" xfId="0" applyNumberFormat="true" applyFont="true" applyBorder="true" applyAlignment="true">
      <alignment horizontal="center" vertical="center" wrapText="true"/>
    </xf>
    <xf numFmtId="0" fontId="4" fillId="0" borderId="1" xfId="0" applyFont="true" applyBorder="true" applyAlignment="true">
      <alignment horizontal="center" vertical="center" wrapText="true"/>
    </xf>
    <xf numFmtId="0" fontId="1" fillId="0" borderId="1" xfId="0" applyFont="true" applyBorder="true" applyAlignment="true">
      <alignment horizontal="center" vertical="center"/>
    </xf>
    <xf numFmtId="0" fontId="4"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4" fillId="0" borderId="2"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0"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1" fillId="0" borderId="0" xfId="0" applyFont="true" applyAlignment="true">
      <alignment horizontal="left" vertical="center"/>
    </xf>
    <xf numFmtId="0" fontId="1" fillId="0" borderId="0" xfId="0" applyFont="true" applyAlignment="true">
      <alignment horizontal="left" vertical="center"/>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xf>
    <xf numFmtId="0" fontId="9" fillId="0" borderId="1" xfId="0" applyFont="true" applyBorder="true" applyAlignment="true">
      <alignment horizontal="center" vertical="center"/>
    </xf>
    <xf numFmtId="0" fontId="1" fillId="0" borderId="1" xfId="0" applyFont="true" applyBorder="true" applyAlignment="true">
      <alignment horizontal="center"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57"/>
  <sheetViews>
    <sheetView tabSelected="1" zoomScale="85" zoomScaleNormal="85" topLeftCell="A552" workbookViewId="0">
      <selection activeCell="D577" sqref="D577"/>
    </sheetView>
  </sheetViews>
  <sheetFormatPr defaultColWidth="9" defaultRowHeight="14.25" outlineLevelCol="5"/>
  <cols>
    <col min="1" max="1" width="12.2" style="3" customWidth="true"/>
    <col min="2" max="2" width="10.5833333333333" style="3" customWidth="true"/>
    <col min="3" max="3" width="29.7083333333333" style="4" customWidth="true"/>
    <col min="4" max="4" width="38.075" style="3" customWidth="true"/>
    <col min="5" max="5" width="9" style="5"/>
  </cols>
  <sheetData>
    <row r="1" ht="46" customHeight="true" spans="1:5">
      <c r="A1" s="6" t="s">
        <v>0</v>
      </c>
      <c r="B1" s="6"/>
      <c r="C1" s="6"/>
      <c r="D1" s="6"/>
      <c r="E1" s="6"/>
    </row>
    <row r="2" ht="92" customHeight="true" spans="1:5">
      <c r="A2" s="7" t="s">
        <v>1</v>
      </c>
      <c r="B2" s="8"/>
      <c r="C2" s="8"/>
      <c r="D2" s="8"/>
      <c r="E2" s="8"/>
    </row>
    <row r="3" ht="31.5" spans="1:5">
      <c r="A3" s="9" t="s">
        <v>2</v>
      </c>
      <c r="B3" s="9" t="s">
        <v>3</v>
      </c>
      <c r="C3" s="10" t="s">
        <v>4</v>
      </c>
      <c r="D3" s="9" t="s">
        <v>5</v>
      </c>
      <c r="E3" s="15" t="s">
        <v>6</v>
      </c>
    </row>
    <row r="4" ht="50" customHeight="true" spans="1:5">
      <c r="A4" s="11">
        <v>1</v>
      </c>
      <c r="B4" s="11" t="s">
        <v>7</v>
      </c>
      <c r="C4" s="12" t="s">
        <v>8</v>
      </c>
      <c r="D4" s="11" t="s">
        <v>9</v>
      </c>
      <c r="E4" s="13" t="s">
        <v>10</v>
      </c>
    </row>
    <row r="5" ht="50" customHeight="true" spans="1:5">
      <c r="A5" s="11">
        <v>9</v>
      </c>
      <c r="B5" s="11" t="s">
        <v>11</v>
      </c>
      <c r="C5" s="12" t="s">
        <v>12</v>
      </c>
      <c r="D5" s="11" t="s">
        <v>13</v>
      </c>
      <c r="E5" s="13" t="s">
        <v>14</v>
      </c>
    </row>
    <row r="6" ht="50" customHeight="true" spans="1:5">
      <c r="A6" s="11">
        <v>11</v>
      </c>
      <c r="B6" s="11" t="s">
        <v>15</v>
      </c>
      <c r="C6" s="12" t="s">
        <v>16</v>
      </c>
      <c r="D6" s="11" t="s">
        <v>17</v>
      </c>
      <c r="E6" s="13" t="s">
        <v>10</v>
      </c>
    </row>
    <row r="7" s="1" customFormat="true" ht="50" customHeight="true" spans="1:5">
      <c r="A7" s="13">
        <v>13</v>
      </c>
      <c r="B7" s="13" t="s">
        <v>18</v>
      </c>
      <c r="C7" s="14" t="s">
        <v>19</v>
      </c>
      <c r="D7" s="13" t="s">
        <v>20</v>
      </c>
      <c r="E7" s="13" t="s">
        <v>21</v>
      </c>
    </row>
    <row r="8" s="1" customFormat="true" ht="50" customHeight="true" spans="1:5">
      <c r="A8" s="13">
        <v>14</v>
      </c>
      <c r="B8" s="13" t="s">
        <v>22</v>
      </c>
      <c r="C8" s="14" t="s">
        <v>23</v>
      </c>
      <c r="D8" s="13" t="s">
        <v>24</v>
      </c>
      <c r="E8" s="13" t="s">
        <v>25</v>
      </c>
    </row>
    <row r="9" s="1" customFormat="true" ht="50" customHeight="true" spans="1:5">
      <c r="A9" s="13">
        <v>15</v>
      </c>
      <c r="B9" s="13" t="s">
        <v>26</v>
      </c>
      <c r="C9" s="14" t="s">
        <v>27</v>
      </c>
      <c r="D9" s="13" t="s">
        <v>28</v>
      </c>
      <c r="E9" s="13" t="s">
        <v>10</v>
      </c>
    </row>
    <row r="10" s="1" customFormat="true" ht="50" customHeight="true" spans="1:5">
      <c r="A10" s="13">
        <v>16</v>
      </c>
      <c r="B10" s="13" t="s">
        <v>29</v>
      </c>
      <c r="C10" s="14" t="s">
        <v>30</v>
      </c>
      <c r="D10" s="13" t="s">
        <v>31</v>
      </c>
      <c r="E10" s="13" t="s">
        <v>10</v>
      </c>
    </row>
    <row r="11" s="1" customFormat="true" ht="50" customHeight="true" spans="1:5">
      <c r="A11" s="13">
        <v>17</v>
      </c>
      <c r="B11" s="13" t="s">
        <v>32</v>
      </c>
      <c r="C11" s="14" t="s">
        <v>33</v>
      </c>
      <c r="D11" s="13" t="s">
        <v>34</v>
      </c>
      <c r="E11" s="13" t="s">
        <v>14</v>
      </c>
    </row>
    <row r="12" s="1" customFormat="true" ht="50" customHeight="true" spans="1:5">
      <c r="A12" s="13">
        <v>18</v>
      </c>
      <c r="B12" s="13" t="s">
        <v>35</v>
      </c>
      <c r="C12" s="14" t="s">
        <v>36</v>
      </c>
      <c r="D12" s="13" t="s">
        <v>37</v>
      </c>
      <c r="E12" s="13" t="s">
        <v>10</v>
      </c>
    </row>
    <row r="13" s="1" customFormat="true" ht="50" customHeight="true" spans="1:5">
      <c r="A13" s="13">
        <v>19</v>
      </c>
      <c r="B13" s="13" t="s">
        <v>38</v>
      </c>
      <c r="C13" s="14" t="s">
        <v>39</v>
      </c>
      <c r="D13" s="13" t="s">
        <v>40</v>
      </c>
      <c r="E13" s="13" t="s">
        <v>21</v>
      </c>
    </row>
    <row r="14" s="1" customFormat="true" ht="50" customHeight="true" spans="1:5">
      <c r="A14" s="13">
        <v>20</v>
      </c>
      <c r="B14" s="13" t="s">
        <v>41</v>
      </c>
      <c r="C14" s="14" t="s">
        <v>42</v>
      </c>
      <c r="D14" s="13" t="s">
        <v>43</v>
      </c>
      <c r="E14" s="13" t="s">
        <v>10</v>
      </c>
    </row>
    <row r="15" s="1" customFormat="true" ht="50" customHeight="true" spans="1:5">
      <c r="A15" s="13">
        <v>21</v>
      </c>
      <c r="B15" s="13" t="s">
        <v>44</v>
      </c>
      <c r="C15" s="14" t="s">
        <v>45</v>
      </c>
      <c r="D15" s="13" t="s">
        <v>28</v>
      </c>
      <c r="E15" s="13" t="s">
        <v>14</v>
      </c>
    </row>
    <row r="16" s="1" customFormat="true" ht="50" customHeight="true" spans="1:5">
      <c r="A16" s="13">
        <v>22</v>
      </c>
      <c r="B16" s="13" t="s">
        <v>46</v>
      </c>
      <c r="C16" s="14" t="s">
        <v>47</v>
      </c>
      <c r="D16" s="13" t="s">
        <v>48</v>
      </c>
      <c r="E16" s="13" t="s">
        <v>21</v>
      </c>
    </row>
    <row r="17" s="1" customFormat="true" ht="50" customHeight="true" spans="1:5">
      <c r="A17" s="13">
        <v>23</v>
      </c>
      <c r="B17" s="13" t="s">
        <v>49</v>
      </c>
      <c r="C17" s="14" t="s">
        <v>50</v>
      </c>
      <c r="D17" s="13" t="s">
        <v>51</v>
      </c>
      <c r="E17" s="13" t="s">
        <v>10</v>
      </c>
    </row>
    <row r="18" s="1" customFormat="true" ht="50" customHeight="true" spans="1:5">
      <c r="A18" s="13">
        <v>24</v>
      </c>
      <c r="B18" s="13" t="s">
        <v>52</v>
      </c>
      <c r="C18" s="14" t="s">
        <v>53</v>
      </c>
      <c r="D18" s="13" t="s">
        <v>28</v>
      </c>
      <c r="E18" s="13" t="s">
        <v>14</v>
      </c>
    </row>
    <row r="19" ht="50" customHeight="true" spans="1:5">
      <c r="A19" s="11">
        <v>25</v>
      </c>
      <c r="B19" s="11" t="s">
        <v>54</v>
      </c>
      <c r="C19" s="12" t="s">
        <v>55</v>
      </c>
      <c r="D19" s="11" t="s">
        <v>56</v>
      </c>
      <c r="E19" s="13" t="s">
        <v>14</v>
      </c>
    </row>
    <row r="20" ht="50" customHeight="true" spans="1:5">
      <c r="A20" s="11">
        <v>26</v>
      </c>
      <c r="B20" s="11" t="s">
        <v>57</v>
      </c>
      <c r="C20" s="12" t="s">
        <v>58</v>
      </c>
      <c r="D20" s="11" t="s">
        <v>59</v>
      </c>
      <c r="E20" s="13" t="s">
        <v>14</v>
      </c>
    </row>
    <row r="21" ht="50" customHeight="true" spans="1:5">
      <c r="A21" s="11">
        <v>27</v>
      </c>
      <c r="B21" s="11" t="s">
        <v>60</v>
      </c>
      <c r="C21" s="12" t="s">
        <v>61</v>
      </c>
      <c r="D21" s="11" t="s">
        <v>62</v>
      </c>
      <c r="E21" s="13" t="s">
        <v>63</v>
      </c>
    </row>
    <row r="22" ht="50" customHeight="true" spans="1:5">
      <c r="A22" s="11">
        <v>28</v>
      </c>
      <c r="B22" s="11" t="s">
        <v>64</v>
      </c>
      <c r="C22" s="12" t="s">
        <v>65</v>
      </c>
      <c r="D22" s="11" t="s">
        <v>66</v>
      </c>
      <c r="E22" s="13" t="s">
        <v>10</v>
      </c>
    </row>
    <row r="23" ht="50" customHeight="true" spans="1:5">
      <c r="A23" s="11">
        <v>29</v>
      </c>
      <c r="B23" s="11" t="s">
        <v>67</v>
      </c>
      <c r="C23" s="12" t="s">
        <v>68</v>
      </c>
      <c r="D23" s="11" t="s">
        <v>69</v>
      </c>
      <c r="E23" s="13" t="s">
        <v>14</v>
      </c>
    </row>
    <row r="24" ht="50" customHeight="true" spans="1:5">
      <c r="A24" s="11">
        <v>30</v>
      </c>
      <c r="B24" s="11" t="s">
        <v>70</v>
      </c>
      <c r="C24" s="12" t="s">
        <v>71</v>
      </c>
      <c r="D24" s="11" t="s">
        <v>72</v>
      </c>
      <c r="E24" s="13" t="s">
        <v>14</v>
      </c>
    </row>
    <row r="25" ht="50" customHeight="true" spans="1:5">
      <c r="A25" s="11">
        <v>31</v>
      </c>
      <c r="B25" s="11" t="s">
        <v>73</v>
      </c>
      <c r="C25" s="12" t="s">
        <v>74</v>
      </c>
      <c r="D25" s="11" t="s">
        <v>75</v>
      </c>
      <c r="E25" s="13" t="s">
        <v>10</v>
      </c>
    </row>
    <row r="26" ht="50" customHeight="true" spans="1:5">
      <c r="A26" s="11">
        <v>32</v>
      </c>
      <c r="B26" s="11" t="s">
        <v>76</v>
      </c>
      <c r="C26" s="12" t="s">
        <v>77</v>
      </c>
      <c r="D26" s="11" t="s">
        <v>78</v>
      </c>
      <c r="E26" s="13" t="s">
        <v>10</v>
      </c>
    </row>
    <row r="27" ht="50" customHeight="true" spans="1:5">
      <c r="A27" s="11">
        <v>33</v>
      </c>
      <c r="B27" s="11" t="s">
        <v>79</v>
      </c>
      <c r="C27" s="12" t="s">
        <v>80</v>
      </c>
      <c r="D27" s="11" t="s">
        <v>81</v>
      </c>
      <c r="E27" s="13" t="s">
        <v>10</v>
      </c>
    </row>
    <row r="28" ht="50" customHeight="true" spans="1:5">
      <c r="A28" s="11">
        <v>34</v>
      </c>
      <c r="B28" s="11" t="s">
        <v>82</v>
      </c>
      <c r="C28" s="12" t="s">
        <v>83</v>
      </c>
      <c r="D28" s="11" t="s">
        <v>84</v>
      </c>
      <c r="E28" s="13" t="s">
        <v>10</v>
      </c>
    </row>
    <row r="29" ht="50" customHeight="true" spans="1:5">
      <c r="A29" s="11">
        <v>35</v>
      </c>
      <c r="B29" s="11" t="s">
        <v>85</v>
      </c>
      <c r="C29" s="12" t="s">
        <v>86</v>
      </c>
      <c r="D29" s="11" t="s">
        <v>87</v>
      </c>
      <c r="E29" s="13" t="s">
        <v>10</v>
      </c>
    </row>
    <row r="30" ht="50" customHeight="true" spans="1:5">
      <c r="A30" s="11">
        <v>36</v>
      </c>
      <c r="B30" s="11" t="s">
        <v>88</v>
      </c>
      <c r="C30" s="12" t="s">
        <v>89</v>
      </c>
      <c r="D30" s="11" t="s">
        <v>90</v>
      </c>
      <c r="E30" s="13" t="s">
        <v>14</v>
      </c>
    </row>
    <row r="31" ht="50" customHeight="true" spans="1:5">
      <c r="A31" s="11">
        <v>37</v>
      </c>
      <c r="B31" s="11" t="s">
        <v>91</v>
      </c>
      <c r="C31" s="12" t="s">
        <v>92</v>
      </c>
      <c r="D31" s="11" t="s">
        <v>93</v>
      </c>
      <c r="E31" s="13" t="s">
        <v>14</v>
      </c>
    </row>
    <row r="32" ht="50" customHeight="true" spans="1:5">
      <c r="A32" s="11">
        <v>38</v>
      </c>
      <c r="B32" s="11" t="s">
        <v>94</v>
      </c>
      <c r="C32" s="12" t="s">
        <v>95</v>
      </c>
      <c r="D32" s="11" t="s">
        <v>96</v>
      </c>
      <c r="E32" s="13" t="s">
        <v>10</v>
      </c>
    </row>
    <row r="33" ht="50" customHeight="true" spans="1:5">
      <c r="A33" s="11">
        <v>39</v>
      </c>
      <c r="B33" s="11" t="s">
        <v>97</v>
      </c>
      <c r="C33" s="12" t="s">
        <v>98</v>
      </c>
      <c r="D33" s="11" t="s">
        <v>99</v>
      </c>
      <c r="E33" s="13" t="s">
        <v>14</v>
      </c>
    </row>
    <row r="34" ht="50" customHeight="true" spans="1:5">
      <c r="A34" s="11">
        <v>40</v>
      </c>
      <c r="B34" s="11" t="s">
        <v>100</v>
      </c>
      <c r="C34" s="12" t="s">
        <v>101</v>
      </c>
      <c r="D34" s="11" t="s">
        <v>102</v>
      </c>
      <c r="E34" s="13" t="s">
        <v>14</v>
      </c>
    </row>
    <row r="35" ht="50" customHeight="true" spans="1:5">
      <c r="A35" s="11">
        <v>43</v>
      </c>
      <c r="B35" s="11" t="s">
        <v>103</v>
      </c>
      <c r="C35" s="12" t="s">
        <v>104</v>
      </c>
      <c r="D35" s="11" t="s">
        <v>105</v>
      </c>
      <c r="E35" s="13" t="s">
        <v>14</v>
      </c>
    </row>
    <row r="36" ht="50" customHeight="true" spans="1:5">
      <c r="A36" s="11">
        <v>44</v>
      </c>
      <c r="B36" s="11" t="s">
        <v>106</v>
      </c>
      <c r="C36" s="12" t="s">
        <v>107</v>
      </c>
      <c r="D36" s="11" t="s">
        <v>108</v>
      </c>
      <c r="E36" s="13" t="s">
        <v>14</v>
      </c>
    </row>
    <row r="37" ht="50" customHeight="true" spans="1:5">
      <c r="A37" s="11">
        <v>45</v>
      </c>
      <c r="B37" s="11" t="s">
        <v>109</v>
      </c>
      <c r="C37" s="12" t="s">
        <v>110</v>
      </c>
      <c r="D37" s="11" t="s">
        <v>111</v>
      </c>
      <c r="E37" s="13" t="s">
        <v>10</v>
      </c>
    </row>
    <row r="38" ht="50" customHeight="true" spans="1:5">
      <c r="A38" s="11">
        <v>46</v>
      </c>
      <c r="B38" s="11" t="s">
        <v>112</v>
      </c>
      <c r="C38" s="12" t="s">
        <v>113</v>
      </c>
      <c r="D38" s="11" t="s">
        <v>114</v>
      </c>
      <c r="E38" s="13" t="s">
        <v>10</v>
      </c>
    </row>
    <row r="39" ht="50" customHeight="true" spans="1:5">
      <c r="A39" s="11">
        <v>47</v>
      </c>
      <c r="B39" s="11" t="s">
        <v>115</v>
      </c>
      <c r="C39" s="12" t="s">
        <v>116</v>
      </c>
      <c r="D39" s="11" t="s">
        <v>117</v>
      </c>
      <c r="E39" s="13" t="s">
        <v>10</v>
      </c>
    </row>
    <row r="40" ht="50" customHeight="true" spans="1:5">
      <c r="A40" s="11">
        <v>48</v>
      </c>
      <c r="B40" s="11" t="s">
        <v>118</v>
      </c>
      <c r="C40" s="12" t="s">
        <v>119</v>
      </c>
      <c r="D40" s="11" t="s">
        <v>120</v>
      </c>
      <c r="E40" s="13" t="s">
        <v>10</v>
      </c>
    </row>
    <row r="41" ht="50" customHeight="true" spans="1:5">
      <c r="A41" s="11">
        <v>50</v>
      </c>
      <c r="B41" s="11" t="s">
        <v>121</v>
      </c>
      <c r="C41" s="12" t="s">
        <v>122</v>
      </c>
      <c r="D41" s="11" t="s">
        <v>123</v>
      </c>
      <c r="E41" s="13" t="s">
        <v>14</v>
      </c>
    </row>
    <row r="42" ht="50" customHeight="true" spans="1:5">
      <c r="A42" s="11">
        <v>51</v>
      </c>
      <c r="B42" s="11" t="s">
        <v>124</v>
      </c>
      <c r="C42" s="12" t="s">
        <v>125</v>
      </c>
      <c r="D42" s="11" t="s">
        <v>126</v>
      </c>
      <c r="E42" s="13" t="s">
        <v>21</v>
      </c>
    </row>
    <row r="43" ht="50" customHeight="true" spans="1:5">
      <c r="A43" s="11">
        <v>52</v>
      </c>
      <c r="B43" s="11" t="s">
        <v>127</v>
      </c>
      <c r="C43" s="12" t="s">
        <v>128</v>
      </c>
      <c r="D43" s="11" t="s">
        <v>129</v>
      </c>
      <c r="E43" s="13" t="s">
        <v>10</v>
      </c>
    </row>
    <row r="44" ht="50" customHeight="true" spans="1:5">
      <c r="A44" s="11">
        <v>53</v>
      </c>
      <c r="B44" s="11" t="s">
        <v>130</v>
      </c>
      <c r="C44" s="12" t="s">
        <v>131</v>
      </c>
      <c r="D44" s="11" t="s">
        <v>105</v>
      </c>
      <c r="E44" s="13" t="s">
        <v>10</v>
      </c>
    </row>
    <row r="45" ht="50" customHeight="true" spans="1:5">
      <c r="A45" s="11">
        <v>54</v>
      </c>
      <c r="B45" s="11" t="s">
        <v>132</v>
      </c>
      <c r="C45" s="12" t="s">
        <v>133</v>
      </c>
      <c r="D45" s="11" t="s">
        <v>134</v>
      </c>
      <c r="E45" s="13" t="s">
        <v>10</v>
      </c>
    </row>
    <row r="46" ht="50" customHeight="true" spans="1:5">
      <c r="A46" s="11">
        <v>55</v>
      </c>
      <c r="B46" s="11" t="s">
        <v>135</v>
      </c>
      <c r="C46" s="12" t="s">
        <v>136</v>
      </c>
      <c r="D46" s="11" t="s">
        <v>137</v>
      </c>
      <c r="E46" s="13" t="s">
        <v>14</v>
      </c>
    </row>
    <row r="47" ht="50" customHeight="true" spans="1:5">
      <c r="A47" s="11">
        <v>56</v>
      </c>
      <c r="B47" s="11" t="s">
        <v>138</v>
      </c>
      <c r="C47" s="12" t="s">
        <v>139</v>
      </c>
      <c r="D47" s="11" t="s">
        <v>140</v>
      </c>
      <c r="E47" s="13" t="s">
        <v>10</v>
      </c>
    </row>
    <row r="48" s="1" customFormat="true" ht="50" customHeight="true" spans="1:5">
      <c r="A48" s="13">
        <v>57</v>
      </c>
      <c r="B48" s="13" t="s">
        <v>141</v>
      </c>
      <c r="C48" s="14" t="s">
        <v>142</v>
      </c>
      <c r="D48" s="13" t="s">
        <v>143</v>
      </c>
      <c r="E48" s="13" t="s">
        <v>14</v>
      </c>
    </row>
    <row r="49" ht="50" customHeight="true" spans="1:5">
      <c r="A49" s="11">
        <v>58</v>
      </c>
      <c r="B49" s="11" t="s">
        <v>144</v>
      </c>
      <c r="C49" s="12" t="s">
        <v>145</v>
      </c>
      <c r="D49" s="11" t="s">
        <v>146</v>
      </c>
      <c r="E49" s="13" t="s">
        <v>10</v>
      </c>
    </row>
    <row r="50" ht="50" customHeight="true" spans="1:5">
      <c r="A50" s="11">
        <v>59</v>
      </c>
      <c r="B50" s="11" t="s">
        <v>147</v>
      </c>
      <c r="C50" s="12" t="s">
        <v>148</v>
      </c>
      <c r="D50" s="11" t="s">
        <v>149</v>
      </c>
      <c r="E50" s="13" t="s">
        <v>14</v>
      </c>
    </row>
    <row r="51" ht="50" customHeight="true" spans="1:5">
      <c r="A51" s="11">
        <v>60</v>
      </c>
      <c r="B51" s="11" t="s">
        <v>150</v>
      </c>
      <c r="C51" s="12" t="s">
        <v>151</v>
      </c>
      <c r="D51" s="11" t="s">
        <v>152</v>
      </c>
      <c r="E51" s="13" t="s">
        <v>10</v>
      </c>
    </row>
    <row r="52" ht="50" customHeight="true" spans="1:5">
      <c r="A52" s="11">
        <v>61</v>
      </c>
      <c r="B52" s="11" t="s">
        <v>153</v>
      </c>
      <c r="C52" s="12" t="s">
        <v>154</v>
      </c>
      <c r="D52" s="11" t="s">
        <v>155</v>
      </c>
      <c r="E52" s="13" t="s">
        <v>10</v>
      </c>
    </row>
    <row r="53" ht="50" customHeight="true" spans="1:5">
      <c r="A53" s="11">
        <v>62</v>
      </c>
      <c r="B53" s="11" t="s">
        <v>156</v>
      </c>
      <c r="C53" s="12" t="s">
        <v>157</v>
      </c>
      <c r="D53" s="11" t="s">
        <v>158</v>
      </c>
      <c r="E53" s="13" t="s">
        <v>10</v>
      </c>
    </row>
    <row r="54" ht="50" customHeight="true" spans="1:5">
      <c r="A54" s="11">
        <v>63</v>
      </c>
      <c r="B54" s="11" t="s">
        <v>159</v>
      </c>
      <c r="C54" s="12" t="s">
        <v>160</v>
      </c>
      <c r="D54" s="11" t="s">
        <v>161</v>
      </c>
      <c r="E54" s="13" t="s">
        <v>21</v>
      </c>
    </row>
    <row r="55" ht="50" customHeight="true" spans="1:5">
      <c r="A55" s="11">
        <v>64</v>
      </c>
      <c r="B55" s="11" t="s">
        <v>162</v>
      </c>
      <c r="C55" s="12" t="s">
        <v>163</v>
      </c>
      <c r="D55" s="11" t="s">
        <v>164</v>
      </c>
      <c r="E55" s="13" t="s">
        <v>14</v>
      </c>
    </row>
    <row r="56" ht="50" customHeight="true" spans="1:5">
      <c r="A56" s="11">
        <v>65</v>
      </c>
      <c r="B56" s="11" t="s">
        <v>165</v>
      </c>
      <c r="C56" s="12" t="s">
        <v>166</v>
      </c>
      <c r="D56" s="11" t="s">
        <v>167</v>
      </c>
      <c r="E56" s="13" t="s">
        <v>14</v>
      </c>
    </row>
    <row r="57" ht="50" customHeight="true" spans="1:5">
      <c r="A57" s="11">
        <v>67</v>
      </c>
      <c r="B57" s="11" t="s">
        <v>168</v>
      </c>
      <c r="C57" s="12" t="s">
        <v>169</v>
      </c>
      <c r="D57" s="11" t="s">
        <v>170</v>
      </c>
      <c r="E57" s="13" t="s">
        <v>171</v>
      </c>
    </row>
    <row r="58" ht="50" customHeight="true" spans="1:5">
      <c r="A58" s="11">
        <v>68</v>
      </c>
      <c r="B58" s="11" t="s">
        <v>172</v>
      </c>
      <c r="C58" s="12" t="s">
        <v>173</v>
      </c>
      <c r="D58" s="11" t="s">
        <v>174</v>
      </c>
      <c r="E58" s="13" t="s">
        <v>10</v>
      </c>
    </row>
    <row r="59" ht="50" customHeight="true" spans="1:5">
      <c r="A59" s="11">
        <v>69</v>
      </c>
      <c r="B59" s="11" t="s">
        <v>175</v>
      </c>
      <c r="C59" s="12" t="s">
        <v>176</v>
      </c>
      <c r="D59" s="11" t="s">
        <v>177</v>
      </c>
      <c r="E59" s="13" t="s">
        <v>10</v>
      </c>
    </row>
    <row r="60" ht="50" customHeight="true" spans="1:5">
      <c r="A60" s="11">
        <v>70</v>
      </c>
      <c r="B60" s="11" t="s">
        <v>178</v>
      </c>
      <c r="C60" s="12" t="s">
        <v>179</v>
      </c>
      <c r="D60" s="11" t="s">
        <v>180</v>
      </c>
      <c r="E60" s="13" t="s">
        <v>10</v>
      </c>
    </row>
    <row r="61" ht="50" customHeight="true" spans="1:5">
      <c r="A61" s="11">
        <v>71</v>
      </c>
      <c r="B61" s="11" t="s">
        <v>181</v>
      </c>
      <c r="C61" s="12" t="s">
        <v>182</v>
      </c>
      <c r="D61" s="11" t="s">
        <v>183</v>
      </c>
      <c r="E61" s="13" t="s">
        <v>10</v>
      </c>
    </row>
    <row r="62" ht="50" customHeight="true" spans="1:5">
      <c r="A62" s="11">
        <v>72</v>
      </c>
      <c r="B62" s="11" t="s">
        <v>184</v>
      </c>
      <c r="C62" s="12" t="s">
        <v>185</v>
      </c>
      <c r="D62" s="11" t="s">
        <v>186</v>
      </c>
      <c r="E62" s="13" t="s">
        <v>10</v>
      </c>
    </row>
    <row r="63" ht="50" customHeight="true" spans="1:5">
      <c r="A63" s="11">
        <v>73</v>
      </c>
      <c r="B63" s="11" t="s">
        <v>187</v>
      </c>
      <c r="C63" s="12" t="s">
        <v>188</v>
      </c>
      <c r="D63" s="11" t="s">
        <v>189</v>
      </c>
      <c r="E63" s="13" t="s">
        <v>10</v>
      </c>
    </row>
    <row r="64" ht="50" customHeight="true" spans="1:5">
      <c r="A64" s="11">
        <v>74</v>
      </c>
      <c r="B64" s="11" t="s">
        <v>190</v>
      </c>
      <c r="C64" s="12" t="s">
        <v>191</v>
      </c>
      <c r="D64" s="11" t="s">
        <v>192</v>
      </c>
      <c r="E64" s="13" t="s">
        <v>10</v>
      </c>
    </row>
    <row r="65" ht="50" customHeight="true" spans="1:5">
      <c r="A65" s="11">
        <v>75</v>
      </c>
      <c r="B65" s="11" t="s">
        <v>193</v>
      </c>
      <c r="C65" s="12" t="s">
        <v>194</v>
      </c>
      <c r="D65" s="11" t="s">
        <v>195</v>
      </c>
      <c r="E65" s="13" t="s">
        <v>10</v>
      </c>
    </row>
    <row r="66" ht="50" customHeight="true" spans="1:5">
      <c r="A66" s="11">
        <v>76</v>
      </c>
      <c r="B66" s="11" t="s">
        <v>196</v>
      </c>
      <c r="C66" s="12" t="s">
        <v>197</v>
      </c>
      <c r="D66" s="11" t="s">
        <v>198</v>
      </c>
      <c r="E66" s="13" t="s">
        <v>10</v>
      </c>
    </row>
    <row r="67" ht="50" customHeight="true" spans="1:5">
      <c r="A67" s="11">
        <v>77</v>
      </c>
      <c r="B67" s="11" t="s">
        <v>199</v>
      </c>
      <c r="C67" s="12" t="s">
        <v>200</v>
      </c>
      <c r="D67" s="11" t="s">
        <v>201</v>
      </c>
      <c r="E67" s="13" t="s">
        <v>21</v>
      </c>
    </row>
    <row r="68" ht="50" customHeight="true" spans="1:5">
      <c r="A68" s="11">
        <v>78</v>
      </c>
      <c r="B68" s="11" t="s">
        <v>202</v>
      </c>
      <c r="C68" s="12" t="s">
        <v>203</v>
      </c>
      <c r="D68" s="11" t="s">
        <v>123</v>
      </c>
      <c r="E68" s="13" t="s">
        <v>10</v>
      </c>
    </row>
    <row r="69" ht="50" customHeight="true" spans="1:5">
      <c r="A69" s="11">
        <v>79</v>
      </c>
      <c r="B69" s="11" t="s">
        <v>204</v>
      </c>
      <c r="C69" s="12" t="s">
        <v>205</v>
      </c>
      <c r="D69" s="11" t="s">
        <v>206</v>
      </c>
      <c r="E69" s="13" t="s">
        <v>10</v>
      </c>
    </row>
    <row r="70" ht="50" customHeight="true" spans="1:5">
      <c r="A70" s="11">
        <v>80</v>
      </c>
      <c r="B70" s="11" t="s">
        <v>207</v>
      </c>
      <c r="C70" s="12" t="s">
        <v>208</v>
      </c>
      <c r="D70" s="11" t="s">
        <v>209</v>
      </c>
      <c r="E70" s="13" t="s">
        <v>10</v>
      </c>
    </row>
    <row r="71" ht="50" customHeight="true" spans="1:5">
      <c r="A71" s="11">
        <v>81</v>
      </c>
      <c r="B71" s="11" t="s">
        <v>210</v>
      </c>
      <c r="C71" s="12" t="s">
        <v>211</v>
      </c>
      <c r="D71" s="11" t="s">
        <v>212</v>
      </c>
      <c r="E71" s="13" t="s">
        <v>10</v>
      </c>
    </row>
    <row r="72" ht="50" customHeight="true" spans="1:5">
      <c r="A72" s="11">
        <v>82</v>
      </c>
      <c r="B72" s="11" t="s">
        <v>213</v>
      </c>
      <c r="C72" s="12" t="s">
        <v>214</v>
      </c>
      <c r="D72" s="11" t="s">
        <v>215</v>
      </c>
      <c r="E72" s="13" t="s">
        <v>10</v>
      </c>
    </row>
    <row r="73" ht="50" customHeight="true" spans="1:5">
      <c r="A73" s="11">
        <v>83</v>
      </c>
      <c r="B73" s="11" t="s">
        <v>216</v>
      </c>
      <c r="C73" s="12" t="s">
        <v>217</v>
      </c>
      <c r="D73" s="11" t="s">
        <v>218</v>
      </c>
      <c r="E73" s="13" t="s">
        <v>10</v>
      </c>
    </row>
    <row r="74" ht="50" customHeight="true" spans="1:5">
      <c r="A74" s="11">
        <v>84</v>
      </c>
      <c r="B74" s="11" t="s">
        <v>219</v>
      </c>
      <c r="C74" s="12" t="s">
        <v>220</v>
      </c>
      <c r="D74" s="11" t="s">
        <v>221</v>
      </c>
      <c r="E74" s="13" t="s">
        <v>21</v>
      </c>
    </row>
    <row r="75" ht="50" customHeight="true" spans="1:5">
      <c r="A75" s="11">
        <v>85</v>
      </c>
      <c r="B75" s="11" t="s">
        <v>222</v>
      </c>
      <c r="C75" s="12" t="s">
        <v>223</v>
      </c>
      <c r="D75" s="11" t="s">
        <v>224</v>
      </c>
      <c r="E75" s="13" t="s">
        <v>14</v>
      </c>
    </row>
    <row r="76" ht="50" customHeight="true" spans="1:5">
      <c r="A76" s="11">
        <v>86</v>
      </c>
      <c r="B76" s="11" t="s">
        <v>225</v>
      </c>
      <c r="C76" s="12" t="s">
        <v>226</v>
      </c>
      <c r="D76" s="11" t="s">
        <v>227</v>
      </c>
      <c r="E76" s="13" t="s">
        <v>14</v>
      </c>
    </row>
    <row r="77" ht="50" customHeight="true" spans="1:5">
      <c r="A77" s="11">
        <v>87</v>
      </c>
      <c r="B77" s="11" t="s">
        <v>228</v>
      </c>
      <c r="C77" s="12" t="s">
        <v>229</v>
      </c>
      <c r="D77" s="11" t="s">
        <v>230</v>
      </c>
      <c r="E77" s="13" t="s">
        <v>10</v>
      </c>
    </row>
    <row r="78" ht="50" customHeight="true" spans="1:5">
      <c r="A78" s="11">
        <v>88</v>
      </c>
      <c r="B78" s="11" t="s">
        <v>231</v>
      </c>
      <c r="C78" s="12" t="s">
        <v>232</v>
      </c>
      <c r="D78" s="11" t="s">
        <v>233</v>
      </c>
      <c r="E78" s="13" t="s">
        <v>21</v>
      </c>
    </row>
    <row r="79" ht="50" customHeight="true" spans="1:5">
      <c r="A79" s="11">
        <v>89</v>
      </c>
      <c r="B79" s="11" t="s">
        <v>234</v>
      </c>
      <c r="C79" s="12" t="s">
        <v>235</v>
      </c>
      <c r="D79" s="11" t="s">
        <v>236</v>
      </c>
      <c r="E79" s="13" t="s">
        <v>10</v>
      </c>
    </row>
    <row r="80" ht="50" customHeight="true" spans="1:5">
      <c r="A80" s="11">
        <v>90</v>
      </c>
      <c r="B80" s="11" t="s">
        <v>237</v>
      </c>
      <c r="C80" s="12" t="s">
        <v>238</v>
      </c>
      <c r="D80" s="11" t="s">
        <v>239</v>
      </c>
      <c r="E80" s="13" t="s">
        <v>10</v>
      </c>
    </row>
    <row r="81" ht="50" customHeight="true" spans="1:5">
      <c r="A81" s="11">
        <v>91</v>
      </c>
      <c r="B81" s="11" t="s">
        <v>240</v>
      </c>
      <c r="C81" s="12" t="s">
        <v>241</v>
      </c>
      <c r="D81" s="11" t="s">
        <v>242</v>
      </c>
      <c r="E81" s="13" t="s">
        <v>243</v>
      </c>
    </row>
    <row r="82" ht="50" customHeight="true" spans="1:5">
      <c r="A82" s="11">
        <v>92</v>
      </c>
      <c r="B82" s="11" t="s">
        <v>244</v>
      </c>
      <c r="C82" s="12" t="s">
        <v>245</v>
      </c>
      <c r="D82" s="11" t="s">
        <v>246</v>
      </c>
      <c r="E82" s="13" t="s">
        <v>14</v>
      </c>
    </row>
    <row r="83" ht="50" customHeight="true" spans="1:5">
      <c r="A83" s="11">
        <v>93</v>
      </c>
      <c r="B83" s="11" t="s">
        <v>247</v>
      </c>
      <c r="C83" s="12" t="s">
        <v>248</v>
      </c>
      <c r="D83" s="11" t="s">
        <v>249</v>
      </c>
      <c r="E83" s="13" t="s">
        <v>14</v>
      </c>
    </row>
    <row r="84" ht="50" customHeight="true" spans="1:5">
      <c r="A84" s="11">
        <v>94</v>
      </c>
      <c r="B84" s="11" t="s">
        <v>250</v>
      </c>
      <c r="C84" s="12" t="s">
        <v>251</v>
      </c>
      <c r="D84" s="11" t="s">
        <v>252</v>
      </c>
      <c r="E84" s="13" t="s">
        <v>10</v>
      </c>
    </row>
    <row r="85" ht="50" customHeight="true" spans="1:5">
      <c r="A85" s="11">
        <v>95</v>
      </c>
      <c r="B85" s="11" t="s">
        <v>253</v>
      </c>
      <c r="C85" s="12" t="s">
        <v>254</v>
      </c>
      <c r="D85" s="11" t="s">
        <v>255</v>
      </c>
      <c r="E85" s="13" t="s">
        <v>10</v>
      </c>
    </row>
    <row r="86" ht="50" customHeight="true" spans="1:5">
      <c r="A86" s="11">
        <v>96</v>
      </c>
      <c r="B86" s="11" t="s">
        <v>256</v>
      </c>
      <c r="C86" s="12" t="s">
        <v>257</v>
      </c>
      <c r="D86" s="11" t="s">
        <v>258</v>
      </c>
      <c r="E86" s="13" t="s">
        <v>25</v>
      </c>
    </row>
    <row r="87" ht="50" customHeight="true" spans="1:5">
      <c r="A87" s="11">
        <v>97</v>
      </c>
      <c r="B87" s="11" t="s">
        <v>259</v>
      </c>
      <c r="C87" s="12" t="s">
        <v>260</v>
      </c>
      <c r="D87" s="11" t="s">
        <v>261</v>
      </c>
      <c r="E87" s="13" t="s">
        <v>25</v>
      </c>
    </row>
    <row r="88" ht="50" customHeight="true" spans="1:5">
      <c r="A88" s="11">
        <v>98</v>
      </c>
      <c r="B88" s="11" t="s">
        <v>262</v>
      </c>
      <c r="C88" s="12" t="s">
        <v>263</v>
      </c>
      <c r="D88" s="11" t="s">
        <v>264</v>
      </c>
      <c r="E88" s="13" t="s">
        <v>10</v>
      </c>
    </row>
    <row r="89" ht="50" customHeight="true" spans="1:5">
      <c r="A89" s="11">
        <v>99</v>
      </c>
      <c r="B89" s="11" t="s">
        <v>265</v>
      </c>
      <c r="C89" s="12" t="s">
        <v>266</v>
      </c>
      <c r="D89" s="11" t="s">
        <v>239</v>
      </c>
      <c r="E89" s="13" t="s">
        <v>10</v>
      </c>
    </row>
    <row r="90" ht="50" customHeight="true" spans="1:5">
      <c r="A90" s="11">
        <v>100</v>
      </c>
      <c r="B90" s="11" t="s">
        <v>267</v>
      </c>
      <c r="C90" s="12" t="s">
        <v>268</v>
      </c>
      <c r="D90" s="11" t="s">
        <v>269</v>
      </c>
      <c r="E90" s="13" t="s">
        <v>10</v>
      </c>
    </row>
    <row r="91" ht="50" customHeight="true" spans="1:5">
      <c r="A91" s="11">
        <v>101</v>
      </c>
      <c r="B91" s="11" t="s">
        <v>270</v>
      </c>
      <c r="C91" s="12" t="s">
        <v>271</v>
      </c>
      <c r="D91" s="11" t="s">
        <v>272</v>
      </c>
      <c r="E91" s="13" t="s">
        <v>21</v>
      </c>
    </row>
    <row r="92" ht="50" customHeight="true" spans="1:5">
      <c r="A92" s="11">
        <v>102</v>
      </c>
      <c r="B92" s="11" t="s">
        <v>273</v>
      </c>
      <c r="C92" s="12" t="s">
        <v>274</v>
      </c>
      <c r="D92" s="11" t="s">
        <v>275</v>
      </c>
      <c r="E92" s="13" t="s">
        <v>14</v>
      </c>
    </row>
    <row r="93" ht="50" customHeight="true" spans="1:5">
      <c r="A93" s="11">
        <v>103</v>
      </c>
      <c r="B93" s="11" t="s">
        <v>276</v>
      </c>
      <c r="C93" s="12" t="s">
        <v>277</v>
      </c>
      <c r="D93" s="11" t="s">
        <v>278</v>
      </c>
      <c r="E93" s="13" t="s">
        <v>14</v>
      </c>
    </row>
    <row r="94" ht="50" customHeight="true" spans="1:5">
      <c r="A94" s="11">
        <v>104</v>
      </c>
      <c r="B94" s="11" t="s">
        <v>279</v>
      </c>
      <c r="C94" s="12" t="s">
        <v>280</v>
      </c>
      <c r="D94" s="11" t="s">
        <v>281</v>
      </c>
      <c r="E94" s="13" t="s">
        <v>10</v>
      </c>
    </row>
    <row r="95" ht="50" customHeight="true" spans="1:5">
      <c r="A95" s="11">
        <v>105</v>
      </c>
      <c r="B95" s="11" t="s">
        <v>282</v>
      </c>
      <c r="C95" s="12" t="s">
        <v>283</v>
      </c>
      <c r="D95" s="11" t="s">
        <v>284</v>
      </c>
      <c r="E95" s="17" t="s">
        <v>10</v>
      </c>
    </row>
    <row r="96" s="2" customFormat="true" ht="50" customHeight="true" spans="1:6">
      <c r="A96" s="13">
        <v>106</v>
      </c>
      <c r="B96" s="13" t="s">
        <v>285</v>
      </c>
      <c r="C96" s="16" t="s">
        <v>286</v>
      </c>
      <c r="D96" s="13" t="s">
        <v>287</v>
      </c>
      <c r="E96" s="18" t="s">
        <v>14</v>
      </c>
      <c r="F96" s="19"/>
    </row>
    <row r="97" ht="50" customHeight="true" spans="1:5">
      <c r="A97" s="11">
        <v>107</v>
      </c>
      <c r="B97" s="11" t="s">
        <v>288</v>
      </c>
      <c r="C97" s="12" t="s">
        <v>289</v>
      </c>
      <c r="D97" s="11" t="s">
        <v>290</v>
      </c>
      <c r="E97" s="20" t="s">
        <v>21</v>
      </c>
    </row>
    <row r="98" ht="50" customHeight="true" spans="1:5">
      <c r="A98" s="11">
        <v>108</v>
      </c>
      <c r="B98" s="11" t="s">
        <v>291</v>
      </c>
      <c r="C98" s="12" t="s">
        <v>292</v>
      </c>
      <c r="D98" s="11" t="s">
        <v>293</v>
      </c>
      <c r="E98" s="13" t="s">
        <v>14</v>
      </c>
    </row>
    <row r="99" ht="50" customHeight="true" spans="1:5">
      <c r="A99" s="11">
        <v>109</v>
      </c>
      <c r="B99" s="11" t="s">
        <v>294</v>
      </c>
      <c r="C99" s="12" t="s">
        <v>295</v>
      </c>
      <c r="D99" s="11" t="s">
        <v>296</v>
      </c>
      <c r="E99" s="13" t="s">
        <v>10</v>
      </c>
    </row>
    <row r="100" ht="50" customHeight="true" spans="1:5">
      <c r="A100" s="11">
        <v>110</v>
      </c>
      <c r="B100" s="11" t="s">
        <v>297</v>
      </c>
      <c r="C100" s="12" t="s">
        <v>298</v>
      </c>
      <c r="D100" s="11" t="s">
        <v>299</v>
      </c>
      <c r="E100" s="13" t="s">
        <v>10</v>
      </c>
    </row>
    <row r="101" ht="50" customHeight="true" spans="1:5">
      <c r="A101" s="11">
        <v>111</v>
      </c>
      <c r="B101" s="11" t="s">
        <v>300</v>
      </c>
      <c r="C101" s="12" t="s">
        <v>301</v>
      </c>
      <c r="D101" s="11" t="s">
        <v>302</v>
      </c>
      <c r="E101" s="13" t="s">
        <v>10</v>
      </c>
    </row>
    <row r="102" s="1" customFormat="true" ht="50" customHeight="true" spans="1:5">
      <c r="A102" s="13">
        <v>112</v>
      </c>
      <c r="B102" s="13" t="s">
        <v>303</v>
      </c>
      <c r="C102" s="14" t="s">
        <v>304</v>
      </c>
      <c r="D102" s="13" t="s">
        <v>305</v>
      </c>
      <c r="E102" s="13" t="s">
        <v>21</v>
      </c>
    </row>
    <row r="103" ht="50" customHeight="true" spans="1:5">
      <c r="A103" s="11">
        <v>114</v>
      </c>
      <c r="B103" s="11" t="s">
        <v>306</v>
      </c>
      <c r="C103" s="12" t="s">
        <v>307</v>
      </c>
      <c r="D103" s="11" t="s">
        <v>308</v>
      </c>
      <c r="E103" s="13" t="s">
        <v>10</v>
      </c>
    </row>
    <row r="104" ht="50" customHeight="true" spans="1:5">
      <c r="A104" s="11">
        <v>115</v>
      </c>
      <c r="B104" s="11" t="s">
        <v>309</v>
      </c>
      <c r="C104" s="12" t="s">
        <v>310</v>
      </c>
      <c r="D104" s="11" t="s">
        <v>311</v>
      </c>
      <c r="E104" s="13" t="s">
        <v>14</v>
      </c>
    </row>
    <row r="105" ht="50" customHeight="true" spans="1:5">
      <c r="A105" s="11">
        <v>116</v>
      </c>
      <c r="B105" s="11" t="s">
        <v>312</v>
      </c>
      <c r="C105" s="12" t="s">
        <v>313</v>
      </c>
      <c r="D105" s="11" t="s">
        <v>314</v>
      </c>
      <c r="E105" s="13" t="s">
        <v>10</v>
      </c>
    </row>
    <row r="106" ht="50" customHeight="true" spans="1:5">
      <c r="A106" s="11">
        <v>117</v>
      </c>
      <c r="B106" s="11" t="s">
        <v>315</v>
      </c>
      <c r="C106" s="12" t="s">
        <v>316</v>
      </c>
      <c r="D106" s="11" t="s">
        <v>317</v>
      </c>
      <c r="E106" s="13" t="s">
        <v>10</v>
      </c>
    </row>
    <row r="107" ht="50" customHeight="true" spans="1:5">
      <c r="A107" s="11">
        <v>118</v>
      </c>
      <c r="B107" s="11" t="s">
        <v>318</v>
      </c>
      <c r="C107" s="12" t="s">
        <v>319</v>
      </c>
      <c r="D107" s="11" t="s">
        <v>320</v>
      </c>
      <c r="E107" s="13" t="s">
        <v>14</v>
      </c>
    </row>
    <row r="108" ht="50" customHeight="true" spans="1:5">
      <c r="A108" s="11">
        <v>119</v>
      </c>
      <c r="B108" s="11" t="s">
        <v>321</v>
      </c>
      <c r="C108" s="12" t="s">
        <v>322</v>
      </c>
      <c r="D108" s="11" t="s">
        <v>189</v>
      </c>
      <c r="E108" s="13" t="s">
        <v>10</v>
      </c>
    </row>
    <row r="109" ht="50" customHeight="true" spans="1:5">
      <c r="A109" s="11">
        <v>120</v>
      </c>
      <c r="B109" s="11" t="s">
        <v>323</v>
      </c>
      <c r="C109" s="12" t="s">
        <v>324</v>
      </c>
      <c r="D109" s="11" t="s">
        <v>325</v>
      </c>
      <c r="E109" s="13" t="s">
        <v>10</v>
      </c>
    </row>
    <row r="110" ht="50" customHeight="true" spans="1:5">
      <c r="A110" s="11">
        <v>121</v>
      </c>
      <c r="B110" s="11" t="s">
        <v>326</v>
      </c>
      <c r="C110" s="12" t="s">
        <v>327</v>
      </c>
      <c r="D110" s="11" t="s">
        <v>328</v>
      </c>
      <c r="E110" s="13" t="s">
        <v>329</v>
      </c>
    </row>
    <row r="111" ht="50" customHeight="true" spans="1:5">
      <c r="A111" s="11">
        <v>122</v>
      </c>
      <c r="B111" s="11" t="s">
        <v>330</v>
      </c>
      <c r="C111" s="12" t="s">
        <v>331</v>
      </c>
      <c r="D111" s="11" t="s">
        <v>332</v>
      </c>
      <c r="E111" s="13" t="s">
        <v>10</v>
      </c>
    </row>
    <row r="112" ht="50" customHeight="true" spans="1:5">
      <c r="A112" s="11">
        <v>123</v>
      </c>
      <c r="B112" s="11" t="s">
        <v>333</v>
      </c>
      <c r="C112" s="12" t="s">
        <v>334</v>
      </c>
      <c r="D112" s="11" t="s">
        <v>335</v>
      </c>
      <c r="E112" s="13" t="s">
        <v>21</v>
      </c>
    </row>
    <row r="113" ht="50" customHeight="true" spans="1:5">
      <c r="A113" s="11">
        <v>124</v>
      </c>
      <c r="B113" s="11" t="s">
        <v>336</v>
      </c>
      <c r="C113" s="12" t="s">
        <v>337</v>
      </c>
      <c r="D113" s="11" t="s">
        <v>338</v>
      </c>
      <c r="E113" s="13" t="s">
        <v>10</v>
      </c>
    </row>
    <row r="114" ht="50" customHeight="true" spans="1:5">
      <c r="A114" s="11">
        <v>125</v>
      </c>
      <c r="B114" s="11" t="s">
        <v>339</v>
      </c>
      <c r="C114" s="12" t="s">
        <v>340</v>
      </c>
      <c r="D114" s="11" t="s">
        <v>341</v>
      </c>
      <c r="E114" s="13" t="s">
        <v>10</v>
      </c>
    </row>
    <row r="115" ht="50" customHeight="true" spans="1:5">
      <c r="A115" s="11">
        <v>126</v>
      </c>
      <c r="B115" s="11" t="s">
        <v>342</v>
      </c>
      <c r="C115" s="12" t="s">
        <v>343</v>
      </c>
      <c r="D115" s="11" t="s">
        <v>344</v>
      </c>
      <c r="E115" s="13" t="s">
        <v>10</v>
      </c>
    </row>
    <row r="116" ht="50" customHeight="true" spans="1:5">
      <c r="A116" s="11">
        <v>127</v>
      </c>
      <c r="B116" s="11" t="s">
        <v>345</v>
      </c>
      <c r="C116" s="12" t="s">
        <v>346</v>
      </c>
      <c r="D116" s="11" t="s">
        <v>347</v>
      </c>
      <c r="E116" s="13" t="s">
        <v>10</v>
      </c>
    </row>
    <row r="117" ht="50" customHeight="true" spans="1:5">
      <c r="A117" s="11">
        <v>128</v>
      </c>
      <c r="B117" s="11" t="s">
        <v>348</v>
      </c>
      <c r="C117" s="12" t="s">
        <v>349</v>
      </c>
      <c r="D117" s="11" t="s">
        <v>215</v>
      </c>
      <c r="E117" s="13" t="s">
        <v>10</v>
      </c>
    </row>
    <row r="118" ht="50" customHeight="true" spans="1:5">
      <c r="A118" s="11">
        <v>129</v>
      </c>
      <c r="B118" s="11" t="s">
        <v>350</v>
      </c>
      <c r="C118" s="12" t="s">
        <v>351</v>
      </c>
      <c r="D118" s="11" t="s">
        <v>215</v>
      </c>
      <c r="E118" s="13" t="s">
        <v>14</v>
      </c>
    </row>
    <row r="119" ht="50" customHeight="true" spans="1:5">
      <c r="A119" s="11">
        <v>130</v>
      </c>
      <c r="B119" s="11" t="s">
        <v>352</v>
      </c>
      <c r="C119" s="12" t="s">
        <v>353</v>
      </c>
      <c r="D119" s="11" t="s">
        <v>314</v>
      </c>
      <c r="E119" s="13" t="s">
        <v>10</v>
      </c>
    </row>
    <row r="120" ht="50" customHeight="true" spans="1:5">
      <c r="A120" s="11">
        <v>131</v>
      </c>
      <c r="B120" s="11" t="s">
        <v>354</v>
      </c>
      <c r="C120" s="12" t="s">
        <v>355</v>
      </c>
      <c r="D120" s="11" t="s">
        <v>356</v>
      </c>
      <c r="E120" s="13" t="s">
        <v>10</v>
      </c>
    </row>
    <row r="121" ht="50" customHeight="true" spans="1:5">
      <c r="A121" s="11">
        <v>132</v>
      </c>
      <c r="B121" s="11" t="s">
        <v>357</v>
      </c>
      <c r="C121" s="12" t="s">
        <v>358</v>
      </c>
      <c r="D121" s="11" t="s">
        <v>359</v>
      </c>
      <c r="E121" s="13" t="s">
        <v>10</v>
      </c>
    </row>
    <row r="122" ht="50" customHeight="true" spans="1:5">
      <c r="A122" s="11">
        <v>133</v>
      </c>
      <c r="B122" s="11" t="s">
        <v>360</v>
      </c>
      <c r="C122" s="12" t="s">
        <v>361</v>
      </c>
      <c r="D122" s="11" t="s">
        <v>215</v>
      </c>
      <c r="E122" s="13" t="s">
        <v>10</v>
      </c>
    </row>
    <row r="123" ht="50" customHeight="true" spans="1:5">
      <c r="A123" s="11">
        <v>134</v>
      </c>
      <c r="B123" s="11" t="s">
        <v>362</v>
      </c>
      <c r="C123" s="12" t="s">
        <v>363</v>
      </c>
      <c r="D123" s="11" t="s">
        <v>364</v>
      </c>
      <c r="E123" s="13" t="s">
        <v>10</v>
      </c>
    </row>
    <row r="124" ht="50" customHeight="true" spans="1:5">
      <c r="A124" s="11">
        <v>135</v>
      </c>
      <c r="B124" s="11" t="s">
        <v>365</v>
      </c>
      <c r="C124" s="12" t="s">
        <v>366</v>
      </c>
      <c r="D124" s="11" t="s">
        <v>367</v>
      </c>
      <c r="E124" s="13" t="s">
        <v>10</v>
      </c>
    </row>
    <row r="125" ht="50" customHeight="true" spans="1:5">
      <c r="A125" s="11">
        <v>136</v>
      </c>
      <c r="B125" s="11" t="s">
        <v>368</v>
      </c>
      <c r="C125" s="12" t="s">
        <v>369</v>
      </c>
      <c r="D125" s="11" t="s">
        <v>370</v>
      </c>
      <c r="E125" s="13" t="s">
        <v>10</v>
      </c>
    </row>
    <row r="126" ht="50" customHeight="true" spans="1:5">
      <c r="A126" s="11">
        <v>137</v>
      </c>
      <c r="B126" s="11" t="s">
        <v>371</v>
      </c>
      <c r="C126" s="12" t="s">
        <v>372</v>
      </c>
      <c r="D126" s="11" t="s">
        <v>373</v>
      </c>
      <c r="E126" s="13" t="s">
        <v>10</v>
      </c>
    </row>
    <row r="127" ht="50" customHeight="true" spans="1:5">
      <c r="A127" s="11">
        <v>138</v>
      </c>
      <c r="B127" s="11" t="s">
        <v>374</v>
      </c>
      <c r="C127" s="12" t="s">
        <v>375</v>
      </c>
      <c r="D127" s="11" t="s">
        <v>376</v>
      </c>
      <c r="E127" s="13" t="s">
        <v>10</v>
      </c>
    </row>
    <row r="128" ht="50" customHeight="true" spans="1:5">
      <c r="A128" s="11">
        <v>139</v>
      </c>
      <c r="B128" s="11" t="s">
        <v>377</v>
      </c>
      <c r="C128" s="12" t="s">
        <v>378</v>
      </c>
      <c r="D128" s="11" t="s">
        <v>105</v>
      </c>
      <c r="E128" s="13" t="s">
        <v>21</v>
      </c>
    </row>
    <row r="129" ht="50" customHeight="true" spans="1:5">
      <c r="A129" s="11">
        <v>140</v>
      </c>
      <c r="B129" s="11" t="s">
        <v>379</v>
      </c>
      <c r="C129" s="12" t="s">
        <v>380</v>
      </c>
      <c r="D129" s="11" t="s">
        <v>381</v>
      </c>
      <c r="E129" s="13" t="s">
        <v>14</v>
      </c>
    </row>
    <row r="130" ht="50" customHeight="true" spans="1:5">
      <c r="A130" s="11">
        <v>141</v>
      </c>
      <c r="B130" s="11" t="s">
        <v>382</v>
      </c>
      <c r="C130" s="12" t="s">
        <v>383</v>
      </c>
      <c r="D130" s="11" t="s">
        <v>384</v>
      </c>
      <c r="E130" s="13" t="s">
        <v>10</v>
      </c>
    </row>
    <row r="131" ht="50" customHeight="true" spans="1:5">
      <c r="A131" s="11">
        <v>142</v>
      </c>
      <c r="B131" s="11" t="s">
        <v>385</v>
      </c>
      <c r="C131" s="12" t="s">
        <v>386</v>
      </c>
      <c r="D131" s="11" t="s">
        <v>387</v>
      </c>
      <c r="E131" s="13" t="s">
        <v>10</v>
      </c>
    </row>
    <row r="132" ht="50" customHeight="true" spans="1:5">
      <c r="A132" s="11">
        <v>143</v>
      </c>
      <c r="B132" s="11" t="s">
        <v>388</v>
      </c>
      <c r="C132" s="12" t="s">
        <v>389</v>
      </c>
      <c r="D132" s="11" t="s">
        <v>390</v>
      </c>
      <c r="E132" s="13" t="s">
        <v>10</v>
      </c>
    </row>
    <row r="133" ht="50" customHeight="true" spans="1:5">
      <c r="A133" s="11">
        <v>144</v>
      </c>
      <c r="B133" s="11" t="s">
        <v>391</v>
      </c>
      <c r="C133" s="12" t="s">
        <v>392</v>
      </c>
      <c r="D133" s="11" t="s">
        <v>393</v>
      </c>
      <c r="E133" s="13" t="s">
        <v>10</v>
      </c>
    </row>
    <row r="134" ht="50" customHeight="true" spans="1:5">
      <c r="A134" s="11">
        <v>145</v>
      </c>
      <c r="B134" s="11" t="s">
        <v>394</v>
      </c>
      <c r="C134" s="12" t="s">
        <v>395</v>
      </c>
      <c r="D134" s="11" t="s">
        <v>393</v>
      </c>
      <c r="E134" s="13" t="s">
        <v>10</v>
      </c>
    </row>
    <row r="135" ht="50" customHeight="true" spans="1:5">
      <c r="A135" s="11">
        <v>146</v>
      </c>
      <c r="B135" s="11" t="s">
        <v>396</v>
      </c>
      <c r="C135" s="12" t="s">
        <v>397</v>
      </c>
      <c r="D135" s="11" t="s">
        <v>398</v>
      </c>
      <c r="E135" s="13" t="s">
        <v>10</v>
      </c>
    </row>
    <row r="136" ht="50" customHeight="true" spans="1:5">
      <c r="A136" s="11">
        <v>147</v>
      </c>
      <c r="B136" s="11" t="s">
        <v>399</v>
      </c>
      <c r="C136" s="12" t="s">
        <v>400</v>
      </c>
      <c r="D136" s="11" t="s">
        <v>401</v>
      </c>
      <c r="E136" s="13" t="s">
        <v>10</v>
      </c>
    </row>
    <row r="137" ht="50" customHeight="true" spans="1:5">
      <c r="A137" s="11">
        <v>148</v>
      </c>
      <c r="B137" s="11" t="s">
        <v>402</v>
      </c>
      <c r="C137" s="12" t="s">
        <v>403</v>
      </c>
      <c r="D137" s="11" t="s">
        <v>252</v>
      </c>
      <c r="E137" s="13" t="s">
        <v>243</v>
      </c>
    </row>
    <row r="138" ht="50" customHeight="true" spans="1:5">
      <c r="A138" s="11">
        <v>149</v>
      </c>
      <c r="B138" s="11" t="s">
        <v>404</v>
      </c>
      <c r="C138" s="12" t="s">
        <v>405</v>
      </c>
      <c r="D138" s="11" t="s">
        <v>406</v>
      </c>
      <c r="E138" s="13" t="s">
        <v>10</v>
      </c>
    </row>
    <row r="139" ht="50" customHeight="true" spans="1:5">
      <c r="A139" s="11">
        <v>150</v>
      </c>
      <c r="B139" s="11" t="s">
        <v>407</v>
      </c>
      <c r="C139" s="12" t="s">
        <v>408</v>
      </c>
      <c r="D139" s="11" t="s">
        <v>409</v>
      </c>
      <c r="E139" s="13" t="s">
        <v>10</v>
      </c>
    </row>
    <row r="140" ht="50" customHeight="true" spans="1:5">
      <c r="A140" s="11">
        <v>151</v>
      </c>
      <c r="B140" s="11" t="s">
        <v>410</v>
      </c>
      <c r="C140" s="12" t="s">
        <v>136</v>
      </c>
      <c r="D140" s="11" t="s">
        <v>411</v>
      </c>
      <c r="E140" s="13" t="s">
        <v>21</v>
      </c>
    </row>
    <row r="141" ht="50" customHeight="true" spans="1:5">
      <c r="A141" s="11">
        <v>152</v>
      </c>
      <c r="B141" s="11" t="s">
        <v>412</v>
      </c>
      <c r="C141" s="12" t="s">
        <v>413</v>
      </c>
      <c r="D141" s="11" t="s">
        <v>414</v>
      </c>
      <c r="E141" s="13" t="s">
        <v>10</v>
      </c>
    </row>
    <row r="142" ht="50" customHeight="true" spans="1:5">
      <c r="A142" s="11">
        <v>153</v>
      </c>
      <c r="B142" s="11" t="s">
        <v>415</v>
      </c>
      <c r="C142" s="12" t="s">
        <v>416</v>
      </c>
      <c r="D142" s="11" t="s">
        <v>417</v>
      </c>
      <c r="E142" s="13" t="s">
        <v>10</v>
      </c>
    </row>
    <row r="143" ht="50" customHeight="true" spans="1:5">
      <c r="A143" s="11">
        <v>154</v>
      </c>
      <c r="B143" s="11" t="s">
        <v>418</v>
      </c>
      <c r="C143" s="12" t="s">
        <v>419</v>
      </c>
      <c r="D143" s="11" t="s">
        <v>420</v>
      </c>
      <c r="E143" s="13" t="s">
        <v>10</v>
      </c>
    </row>
    <row r="144" ht="50" customHeight="true" spans="1:5">
      <c r="A144" s="11">
        <v>155</v>
      </c>
      <c r="B144" s="11" t="s">
        <v>421</v>
      </c>
      <c r="C144" s="12" t="s">
        <v>422</v>
      </c>
      <c r="D144" s="11" t="s">
        <v>423</v>
      </c>
      <c r="E144" s="13" t="s">
        <v>10</v>
      </c>
    </row>
    <row r="145" ht="50" customHeight="true" spans="1:5">
      <c r="A145" s="11">
        <v>156</v>
      </c>
      <c r="B145" s="11" t="s">
        <v>424</v>
      </c>
      <c r="C145" s="12" t="s">
        <v>425</v>
      </c>
      <c r="D145" s="11" t="s">
        <v>426</v>
      </c>
      <c r="E145" s="13" t="s">
        <v>10</v>
      </c>
    </row>
    <row r="146" ht="50" customHeight="true" spans="1:5">
      <c r="A146" s="11">
        <v>157</v>
      </c>
      <c r="B146" s="11" t="s">
        <v>427</v>
      </c>
      <c r="C146" s="12" t="s">
        <v>428</v>
      </c>
      <c r="D146" s="11" t="s">
        <v>429</v>
      </c>
      <c r="E146" s="13" t="s">
        <v>10</v>
      </c>
    </row>
    <row r="147" ht="50" customHeight="true" spans="1:5">
      <c r="A147" s="11">
        <v>158</v>
      </c>
      <c r="B147" s="11" t="s">
        <v>430</v>
      </c>
      <c r="C147" s="12" t="s">
        <v>431</v>
      </c>
      <c r="D147" s="11" t="s">
        <v>432</v>
      </c>
      <c r="E147" s="13" t="s">
        <v>10</v>
      </c>
    </row>
    <row r="148" ht="50" customHeight="true" spans="1:5">
      <c r="A148" s="11">
        <v>159</v>
      </c>
      <c r="B148" s="11" t="s">
        <v>433</v>
      </c>
      <c r="C148" s="12" t="s">
        <v>434</v>
      </c>
      <c r="D148" s="11" t="s">
        <v>111</v>
      </c>
      <c r="E148" s="13" t="s">
        <v>10</v>
      </c>
    </row>
    <row r="149" ht="50" customHeight="true" spans="1:5">
      <c r="A149" s="11">
        <v>160</v>
      </c>
      <c r="B149" s="11" t="s">
        <v>435</v>
      </c>
      <c r="C149" s="12" t="s">
        <v>436</v>
      </c>
      <c r="D149" s="11" t="s">
        <v>437</v>
      </c>
      <c r="E149" s="13" t="s">
        <v>10</v>
      </c>
    </row>
    <row r="150" ht="50" customHeight="true" spans="1:5">
      <c r="A150" s="11">
        <v>161</v>
      </c>
      <c r="B150" s="11" t="s">
        <v>438</v>
      </c>
      <c r="C150" s="12" t="s">
        <v>439</v>
      </c>
      <c r="D150" s="11" t="s">
        <v>440</v>
      </c>
      <c r="E150" s="13" t="s">
        <v>21</v>
      </c>
    </row>
    <row r="151" ht="50" customHeight="true" spans="1:5">
      <c r="A151" s="11">
        <v>162</v>
      </c>
      <c r="B151" s="11" t="s">
        <v>441</v>
      </c>
      <c r="C151" s="12" t="s">
        <v>442</v>
      </c>
      <c r="D151" s="11" t="s">
        <v>114</v>
      </c>
      <c r="E151" s="13" t="s">
        <v>10</v>
      </c>
    </row>
    <row r="152" ht="50" customHeight="true" spans="1:5">
      <c r="A152" s="11">
        <v>163</v>
      </c>
      <c r="B152" s="11" t="s">
        <v>443</v>
      </c>
      <c r="C152" s="12" t="s">
        <v>444</v>
      </c>
      <c r="D152" s="11" t="s">
        <v>445</v>
      </c>
      <c r="E152" s="13" t="s">
        <v>14</v>
      </c>
    </row>
    <row r="153" ht="50" customHeight="true" spans="1:5">
      <c r="A153" s="11">
        <v>164</v>
      </c>
      <c r="B153" s="11" t="s">
        <v>446</v>
      </c>
      <c r="C153" s="12" t="s">
        <v>447</v>
      </c>
      <c r="D153" s="11" t="s">
        <v>448</v>
      </c>
      <c r="E153" s="13" t="s">
        <v>14</v>
      </c>
    </row>
    <row r="154" ht="50" customHeight="true" spans="1:5">
      <c r="A154" s="11">
        <v>165</v>
      </c>
      <c r="B154" s="11" t="s">
        <v>449</v>
      </c>
      <c r="C154" s="12" t="s">
        <v>450</v>
      </c>
      <c r="D154" s="11" t="s">
        <v>317</v>
      </c>
      <c r="E154" s="13" t="s">
        <v>14</v>
      </c>
    </row>
    <row r="155" ht="50" customHeight="true" spans="1:5">
      <c r="A155" s="11">
        <v>166</v>
      </c>
      <c r="B155" s="11" t="s">
        <v>451</v>
      </c>
      <c r="C155" s="12" t="s">
        <v>452</v>
      </c>
      <c r="D155" s="11" t="s">
        <v>453</v>
      </c>
      <c r="E155" s="13" t="s">
        <v>10</v>
      </c>
    </row>
    <row r="156" ht="50" customHeight="true" spans="1:5">
      <c r="A156" s="11">
        <v>167</v>
      </c>
      <c r="B156" s="11" t="s">
        <v>454</v>
      </c>
      <c r="C156" s="12" t="s">
        <v>455</v>
      </c>
      <c r="D156" s="11" t="s">
        <v>456</v>
      </c>
      <c r="E156" s="13" t="s">
        <v>10</v>
      </c>
    </row>
    <row r="157" ht="50" customHeight="true" spans="1:5">
      <c r="A157" s="11">
        <v>168</v>
      </c>
      <c r="B157" s="11" t="s">
        <v>457</v>
      </c>
      <c r="C157" s="12" t="s">
        <v>458</v>
      </c>
      <c r="D157" s="11" t="s">
        <v>459</v>
      </c>
      <c r="E157" s="13" t="s">
        <v>10</v>
      </c>
    </row>
    <row r="158" ht="50" customHeight="true" spans="1:5">
      <c r="A158" s="11">
        <v>169</v>
      </c>
      <c r="B158" s="11" t="s">
        <v>460</v>
      </c>
      <c r="C158" s="12" t="s">
        <v>461</v>
      </c>
      <c r="D158" s="11" t="s">
        <v>317</v>
      </c>
      <c r="E158" s="13" t="s">
        <v>10</v>
      </c>
    </row>
    <row r="159" ht="50" customHeight="true" spans="1:5">
      <c r="A159" s="11">
        <v>170</v>
      </c>
      <c r="B159" s="11" t="s">
        <v>462</v>
      </c>
      <c r="C159" s="12" t="s">
        <v>463</v>
      </c>
      <c r="D159" s="11" t="s">
        <v>317</v>
      </c>
      <c r="E159" s="13" t="s">
        <v>10</v>
      </c>
    </row>
    <row r="160" ht="50" customHeight="true" spans="1:5">
      <c r="A160" s="11">
        <v>171</v>
      </c>
      <c r="B160" s="11" t="s">
        <v>464</v>
      </c>
      <c r="C160" s="12" t="s">
        <v>465</v>
      </c>
      <c r="D160" s="11" t="s">
        <v>466</v>
      </c>
      <c r="E160" s="13" t="s">
        <v>14</v>
      </c>
    </row>
    <row r="161" ht="50" customHeight="true" spans="1:5">
      <c r="A161" s="11">
        <v>172</v>
      </c>
      <c r="B161" s="11" t="s">
        <v>467</v>
      </c>
      <c r="C161" s="12" t="s">
        <v>468</v>
      </c>
      <c r="D161" s="11" t="s">
        <v>469</v>
      </c>
      <c r="E161" s="13" t="s">
        <v>10</v>
      </c>
    </row>
    <row r="162" ht="50" customHeight="true" spans="1:5">
      <c r="A162" s="11">
        <v>173</v>
      </c>
      <c r="B162" s="11" t="s">
        <v>470</v>
      </c>
      <c r="C162" s="12" t="s">
        <v>471</v>
      </c>
      <c r="D162" s="11" t="s">
        <v>472</v>
      </c>
      <c r="E162" s="13" t="s">
        <v>10</v>
      </c>
    </row>
    <row r="163" ht="50" customHeight="true" spans="1:5">
      <c r="A163" s="11">
        <v>174</v>
      </c>
      <c r="B163" s="11" t="s">
        <v>473</v>
      </c>
      <c r="C163" s="12" t="s">
        <v>474</v>
      </c>
      <c r="D163" s="11" t="s">
        <v>475</v>
      </c>
      <c r="E163" s="13" t="s">
        <v>25</v>
      </c>
    </row>
    <row r="164" ht="50" customHeight="true" spans="1:5">
      <c r="A164" s="11">
        <v>175</v>
      </c>
      <c r="B164" s="11" t="s">
        <v>476</v>
      </c>
      <c r="C164" s="12" t="s">
        <v>477</v>
      </c>
      <c r="D164" s="11" t="s">
        <v>478</v>
      </c>
      <c r="E164" s="13" t="s">
        <v>10</v>
      </c>
    </row>
    <row r="165" ht="50" customHeight="true" spans="1:5">
      <c r="A165" s="11">
        <v>176</v>
      </c>
      <c r="B165" s="11" t="s">
        <v>479</v>
      </c>
      <c r="C165" s="12" t="s">
        <v>480</v>
      </c>
      <c r="D165" s="11" t="s">
        <v>481</v>
      </c>
      <c r="E165" s="13" t="s">
        <v>14</v>
      </c>
    </row>
    <row r="166" ht="50" customHeight="true" spans="1:5">
      <c r="A166" s="11">
        <v>177</v>
      </c>
      <c r="B166" s="11" t="s">
        <v>482</v>
      </c>
      <c r="C166" s="12" t="s">
        <v>483</v>
      </c>
      <c r="D166" s="11" t="s">
        <v>484</v>
      </c>
      <c r="E166" s="13" t="s">
        <v>10</v>
      </c>
    </row>
    <row r="167" ht="50" customHeight="true" spans="1:5">
      <c r="A167" s="11">
        <v>178</v>
      </c>
      <c r="B167" s="11" t="s">
        <v>485</v>
      </c>
      <c r="C167" s="12" t="s">
        <v>486</v>
      </c>
      <c r="D167" s="11" t="s">
        <v>487</v>
      </c>
      <c r="E167" s="13" t="s">
        <v>10</v>
      </c>
    </row>
    <row r="168" ht="50" customHeight="true" spans="1:5">
      <c r="A168" s="11">
        <v>179</v>
      </c>
      <c r="B168" s="11" t="s">
        <v>488</v>
      </c>
      <c r="C168" s="12" t="s">
        <v>489</v>
      </c>
      <c r="D168" s="11" t="s">
        <v>490</v>
      </c>
      <c r="E168" s="13" t="s">
        <v>10</v>
      </c>
    </row>
    <row r="169" ht="50" customHeight="true" spans="1:5">
      <c r="A169" s="11">
        <v>180</v>
      </c>
      <c r="B169" s="11" t="s">
        <v>491</v>
      </c>
      <c r="C169" s="12" t="s">
        <v>492</v>
      </c>
      <c r="D169" s="11" t="s">
        <v>192</v>
      </c>
      <c r="E169" s="13" t="s">
        <v>14</v>
      </c>
    </row>
    <row r="170" ht="50" customHeight="true" spans="1:5">
      <c r="A170" s="11">
        <v>181</v>
      </c>
      <c r="B170" s="11" t="s">
        <v>493</v>
      </c>
      <c r="C170" s="12" t="s">
        <v>494</v>
      </c>
      <c r="D170" s="11" t="s">
        <v>495</v>
      </c>
      <c r="E170" s="13" t="s">
        <v>21</v>
      </c>
    </row>
    <row r="171" ht="50" customHeight="true" spans="1:5">
      <c r="A171" s="11">
        <v>182</v>
      </c>
      <c r="B171" s="11" t="s">
        <v>496</v>
      </c>
      <c r="C171" s="12" t="s">
        <v>497</v>
      </c>
      <c r="D171" s="11" t="s">
        <v>498</v>
      </c>
      <c r="E171" s="13" t="s">
        <v>14</v>
      </c>
    </row>
    <row r="172" ht="50" customHeight="true" spans="1:5">
      <c r="A172" s="11">
        <v>183</v>
      </c>
      <c r="B172" s="11" t="s">
        <v>499</v>
      </c>
      <c r="C172" s="12" t="s">
        <v>500</v>
      </c>
      <c r="D172" s="11" t="s">
        <v>501</v>
      </c>
      <c r="E172" s="13" t="s">
        <v>10</v>
      </c>
    </row>
    <row r="173" ht="50" customHeight="true" spans="1:5">
      <c r="A173" s="11">
        <v>184</v>
      </c>
      <c r="B173" s="11" t="s">
        <v>502</v>
      </c>
      <c r="C173" s="12" t="s">
        <v>503</v>
      </c>
      <c r="D173" s="11" t="s">
        <v>504</v>
      </c>
      <c r="E173" s="13" t="s">
        <v>21</v>
      </c>
    </row>
    <row r="174" ht="50" customHeight="true" spans="1:5">
      <c r="A174" s="11">
        <v>185</v>
      </c>
      <c r="B174" s="11" t="s">
        <v>505</v>
      </c>
      <c r="C174" s="12" t="s">
        <v>506</v>
      </c>
      <c r="D174" s="11" t="s">
        <v>504</v>
      </c>
      <c r="E174" s="13" t="s">
        <v>14</v>
      </c>
    </row>
    <row r="175" ht="50" customHeight="true" spans="1:5">
      <c r="A175" s="11">
        <v>186</v>
      </c>
      <c r="B175" s="11" t="s">
        <v>507</v>
      </c>
      <c r="C175" s="12" t="s">
        <v>508</v>
      </c>
      <c r="D175" s="11" t="s">
        <v>509</v>
      </c>
      <c r="E175" s="13" t="s">
        <v>10</v>
      </c>
    </row>
    <row r="176" ht="50" customHeight="true" spans="1:5">
      <c r="A176" s="11">
        <v>187</v>
      </c>
      <c r="B176" s="11" t="s">
        <v>510</v>
      </c>
      <c r="C176" s="12" t="s">
        <v>511</v>
      </c>
      <c r="D176" s="11" t="s">
        <v>512</v>
      </c>
      <c r="E176" s="13" t="s">
        <v>14</v>
      </c>
    </row>
    <row r="177" ht="50" customHeight="true" spans="1:5">
      <c r="A177" s="11">
        <v>188</v>
      </c>
      <c r="B177" s="11" t="s">
        <v>513</v>
      </c>
      <c r="C177" s="12" t="s">
        <v>514</v>
      </c>
      <c r="D177" s="11" t="s">
        <v>515</v>
      </c>
      <c r="E177" s="13" t="s">
        <v>14</v>
      </c>
    </row>
    <row r="178" ht="50" customHeight="true" spans="1:5">
      <c r="A178" s="11">
        <v>190</v>
      </c>
      <c r="B178" s="11" t="s">
        <v>516</v>
      </c>
      <c r="C178" s="12" t="s">
        <v>517</v>
      </c>
      <c r="D178" s="11" t="s">
        <v>518</v>
      </c>
      <c r="E178" s="13" t="s">
        <v>25</v>
      </c>
    </row>
    <row r="179" ht="50" customHeight="true" spans="1:5">
      <c r="A179" s="11">
        <v>191</v>
      </c>
      <c r="B179" s="11" t="s">
        <v>519</v>
      </c>
      <c r="C179" s="12" t="s">
        <v>520</v>
      </c>
      <c r="D179" s="11" t="s">
        <v>521</v>
      </c>
      <c r="E179" s="13" t="s">
        <v>10</v>
      </c>
    </row>
    <row r="180" ht="50" customHeight="true" spans="1:5">
      <c r="A180" s="11">
        <v>192</v>
      </c>
      <c r="B180" s="11" t="s">
        <v>522</v>
      </c>
      <c r="C180" s="12" t="s">
        <v>523</v>
      </c>
      <c r="D180" s="11" t="s">
        <v>524</v>
      </c>
      <c r="E180" s="13" t="s">
        <v>14</v>
      </c>
    </row>
    <row r="181" ht="50" customHeight="true" spans="1:5">
      <c r="A181" s="11">
        <v>193</v>
      </c>
      <c r="B181" s="11" t="s">
        <v>525</v>
      </c>
      <c r="C181" s="12" t="s">
        <v>526</v>
      </c>
      <c r="D181" s="11" t="s">
        <v>527</v>
      </c>
      <c r="E181" s="13" t="s">
        <v>14</v>
      </c>
    </row>
    <row r="182" ht="50" customHeight="true" spans="1:5">
      <c r="A182" s="11">
        <v>194</v>
      </c>
      <c r="B182" s="11" t="s">
        <v>528</v>
      </c>
      <c r="C182" s="12" t="s">
        <v>529</v>
      </c>
      <c r="D182" s="11" t="s">
        <v>530</v>
      </c>
      <c r="E182" s="13" t="s">
        <v>14</v>
      </c>
    </row>
    <row r="183" s="1" customFormat="true" ht="50" customHeight="true" spans="1:5">
      <c r="A183" s="13">
        <v>195</v>
      </c>
      <c r="B183" s="13" t="s">
        <v>531</v>
      </c>
      <c r="C183" s="14" t="s">
        <v>532</v>
      </c>
      <c r="D183" s="13" t="s">
        <v>533</v>
      </c>
      <c r="E183" s="16" t="s">
        <v>10</v>
      </c>
    </row>
    <row r="184" ht="15.75" spans="1:5">
      <c r="A184" s="11">
        <v>196</v>
      </c>
      <c r="B184" s="11" t="s">
        <v>534</v>
      </c>
      <c r="C184" s="12" t="s">
        <v>535</v>
      </c>
      <c r="D184" s="11" t="s">
        <v>498</v>
      </c>
      <c r="E184" s="11" t="s">
        <v>10</v>
      </c>
    </row>
    <row r="185" ht="31.5" spans="1:5">
      <c r="A185" s="11">
        <v>214</v>
      </c>
      <c r="B185" s="11" t="s">
        <v>536</v>
      </c>
      <c r="C185" s="12" t="s">
        <v>537</v>
      </c>
      <c r="D185" s="11" t="s">
        <v>538</v>
      </c>
      <c r="E185" s="11" t="s">
        <v>14</v>
      </c>
    </row>
    <row r="186" ht="15.75" spans="1:5">
      <c r="A186" s="11">
        <v>215</v>
      </c>
      <c r="B186" s="11" t="s">
        <v>539</v>
      </c>
      <c r="C186" s="12" t="s">
        <v>540</v>
      </c>
      <c r="D186" s="11" t="s">
        <v>541</v>
      </c>
      <c r="E186" s="11" t="s">
        <v>10</v>
      </c>
    </row>
    <row r="187" ht="15.75" spans="1:5">
      <c r="A187" s="11">
        <v>216</v>
      </c>
      <c r="B187" s="11" t="s">
        <v>542</v>
      </c>
      <c r="C187" s="12" t="s">
        <v>543</v>
      </c>
      <c r="D187" s="11" t="s">
        <v>544</v>
      </c>
      <c r="E187" s="11" t="s">
        <v>10</v>
      </c>
    </row>
    <row r="188" ht="15.75" spans="1:5">
      <c r="A188" s="11">
        <v>217</v>
      </c>
      <c r="B188" s="11" t="s">
        <v>545</v>
      </c>
      <c r="C188" s="12" t="s">
        <v>546</v>
      </c>
      <c r="D188" s="11" t="s">
        <v>547</v>
      </c>
      <c r="E188" s="11" t="s">
        <v>21</v>
      </c>
    </row>
    <row r="189" ht="47.25" spans="1:5">
      <c r="A189" s="11">
        <v>218</v>
      </c>
      <c r="B189" s="11" t="s">
        <v>548</v>
      </c>
      <c r="C189" s="12" t="s">
        <v>549</v>
      </c>
      <c r="D189" s="11" t="s">
        <v>550</v>
      </c>
      <c r="E189" s="11" t="s">
        <v>551</v>
      </c>
    </row>
    <row r="190" ht="31.5" spans="1:5">
      <c r="A190" s="11">
        <v>220</v>
      </c>
      <c r="B190" s="11" t="s">
        <v>552</v>
      </c>
      <c r="C190" s="12" t="s">
        <v>553</v>
      </c>
      <c r="D190" s="11" t="s">
        <v>554</v>
      </c>
      <c r="E190" s="11" t="s">
        <v>14</v>
      </c>
    </row>
    <row r="191" ht="15.75" spans="1:5">
      <c r="A191" s="11">
        <v>221</v>
      </c>
      <c r="B191" s="11" t="s">
        <v>555</v>
      </c>
      <c r="C191" s="12" t="s">
        <v>556</v>
      </c>
      <c r="D191" s="11" t="s">
        <v>557</v>
      </c>
      <c r="E191" s="11" t="s">
        <v>10</v>
      </c>
    </row>
    <row r="192" ht="31.5" spans="1:5">
      <c r="A192" s="11">
        <v>222</v>
      </c>
      <c r="B192" s="11" t="s">
        <v>558</v>
      </c>
      <c r="C192" s="12" t="s">
        <v>559</v>
      </c>
      <c r="D192" s="11" t="s">
        <v>560</v>
      </c>
      <c r="E192" s="11" t="s">
        <v>10</v>
      </c>
    </row>
    <row r="193" ht="31.5" spans="1:5">
      <c r="A193" s="11">
        <v>223</v>
      </c>
      <c r="B193" s="11" t="s">
        <v>561</v>
      </c>
      <c r="C193" s="12" t="s">
        <v>562</v>
      </c>
      <c r="D193" s="11" t="s">
        <v>563</v>
      </c>
      <c r="E193" s="11" t="s">
        <v>21</v>
      </c>
    </row>
    <row r="194" ht="31.5" spans="1:5">
      <c r="A194" s="11">
        <v>224</v>
      </c>
      <c r="B194" s="11" t="s">
        <v>564</v>
      </c>
      <c r="C194" s="12" t="s">
        <v>565</v>
      </c>
      <c r="D194" s="11" t="s">
        <v>566</v>
      </c>
      <c r="E194" s="11" t="s">
        <v>10</v>
      </c>
    </row>
    <row r="195" ht="15.75" spans="1:5">
      <c r="A195" s="11">
        <v>225</v>
      </c>
      <c r="B195" s="11" t="s">
        <v>567</v>
      </c>
      <c r="C195" s="12" t="s">
        <v>568</v>
      </c>
      <c r="D195" s="11" t="s">
        <v>569</v>
      </c>
      <c r="E195" s="11" t="s">
        <v>21</v>
      </c>
    </row>
    <row r="196" ht="31.5" spans="1:5">
      <c r="A196" s="11">
        <v>226</v>
      </c>
      <c r="B196" s="11" t="s">
        <v>570</v>
      </c>
      <c r="C196" s="12" t="s">
        <v>571</v>
      </c>
      <c r="D196" s="11" t="s">
        <v>572</v>
      </c>
      <c r="E196" s="11" t="s">
        <v>329</v>
      </c>
    </row>
    <row r="197" ht="15.75" spans="1:5">
      <c r="A197" s="11">
        <v>227</v>
      </c>
      <c r="B197" s="11" t="s">
        <v>573</v>
      </c>
      <c r="C197" s="12" t="s">
        <v>574</v>
      </c>
      <c r="D197" s="11" t="s">
        <v>575</v>
      </c>
      <c r="E197" s="11" t="s">
        <v>243</v>
      </c>
    </row>
    <row r="198" ht="15.75" spans="1:5">
      <c r="A198" s="11">
        <v>228</v>
      </c>
      <c r="B198" s="11" t="s">
        <v>576</v>
      </c>
      <c r="C198" s="12" t="s">
        <v>577</v>
      </c>
      <c r="D198" s="11" t="s">
        <v>578</v>
      </c>
      <c r="E198" s="11" t="s">
        <v>10</v>
      </c>
    </row>
    <row r="199" ht="15.75" spans="1:5">
      <c r="A199" s="11">
        <v>229</v>
      </c>
      <c r="B199" s="11" t="s">
        <v>579</v>
      </c>
      <c r="C199" s="12" t="s">
        <v>580</v>
      </c>
      <c r="D199" s="11" t="s">
        <v>581</v>
      </c>
      <c r="E199" s="11" t="s">
        <v>10</v>
      </c>
    </row>
    <row r="200" ht="31.5" spans="1:5">
      <c r="A200" s="11">
        <v>230</v>
      </c>
      <c r="B200" s="11" t="s">
        <v>582</v>
      </c>
      <c r="C200" s="12" t="s">
        <v>583</v>
      </c>
      <c r="D200" s="11" t="s">
        <v>137</v>
      </c>
      <c r="E200" s="11" t="s">
        <v>10</v>
      </c>
    </row>
    <row r="201" ht="15.75" spans="1:5">
      <c r="A201" s="11">
        <v>231</v>
      </c>
      <c r="B201" s="11" t="s">
        <v>584</v>
      </c>
      <c r="C201" s="12" t="s">
        <v>585</v>
      </c>
      <c r="D201" s="11" t="s">
        <v>183</v>
      </c>
      <c r="E201" s="11" t="s">
        <v>10</v>
      </c>
    </row>
    <row r="202" ht="15.75" spans="1:5">
      <c r="A202" s="11">
        <v>232</v>
      </c>
      <c r="B202" s="11" t="s">
        <v>586</v>
      </c>
      <c r="C202" s="12" t="s">
        <v>587</v>
      </c>
      <c r="D202" s="11" t="s">
        <v>588</v>
      </c>
      <c r="E202" s="11" t="s">
        <v>14</v>
      </c>
    </row>
    <row r="203" ht="47.25" spans="1:5">
      <c r="A203" s="11">
        <v>233</v>
      </c>
      <c r="B203" s="11" t="s">
        <v>589</v>
      </c>
      <c r="C203" s="12" t="s">
        <v>590</v>
      </c>
      <c r="D203" s="11" t="s">
        <v>591</v>
      </c>
      <c r="E203" s="11" t="s">
        <v>592</v>
      </c>
    </row>
    <row r="204" ht="15.75" spans="1:5">
      <c r="A204" s="11">
        <v>234</v>
      </c>
      <c r="B204" s="11" t="s">
        <v>593</v>
      </c>
      <c r="C204" s="12" t="s">
        <v>594</v>
      </c>
      <c r="D204" s="11" t="s">
        <v>595</v>
      </c>
      <c r="E204" s="11" t="s">
        <v>10</v>
      </c>
    </row>
    <row r="205" ht="15.75" spans="1:5">
      <c r="A205" s="11">
        <v>236</v>
      </c>
      <c r="B205" s="11" t="s">
        <v>596</v>
      </c>
      <c r="C205" s="12" t="s">
        <v>597</v>
      </c>
      <c r="D205" s="11" t="s">
        <v>598</v>
      </c>
      <c r="E205" s="11" t="s">
        <v>25</v>
      </c>
    </row>
    <row r="206" ht="15.75" spans="1:5">
      <c r="A206" s="11">
        <v>237</v>
      </c>
      <c r="B206" s="11" t="s">
        <v>599</v>
      </c>
      <c r="C206" s="12" t="s">
        <v>600</v>
      </c>
      <c r="D206" s="11" t="s">
        <v>59</v>
      </c>
      <c r="E206" s="11" t="s">
        <v>10</v>
      </c>
    </row>
    <row r="207" ht="15.75" spans="1:5">
      <c r="A207" s="13">
        <v>238</v>
      </c>
      <c r="B207" s="13" t="s">
        <v>601</v>
      </c>
      <c r="C207" s="12" t="s">
        <v>602</v>
      </c>
      <c r="D207" s="13" t="s">
        <v>183</v>
      </c>
      <c r="E207" s="13" t="s">
        <v>10</v>
      </c>
    </row>
    <row r="208" ht="15.75" spans="1:5">
      <c r="A208" s="13">
        <v>239</v>
      </c>
      <c r="B208" s="13" t="s">
        <v>603</v>
      </c>
      <c r="C208" s="12" t="s">
        <v>604</v>
      </c>
      <c r="D208" s="13" t="s">
        <v>605</v>
      </c>
      <c r="E208" s="13" t="s">
        <v>14</v>
      </c>
    </row>
    <row r="209" ht="15.75" spans="1:5">
      <c r="A209" s="11">
        <v>240</v>
      </c>
      <c r="B209" s="11" t="s">
        <v>606</v>
      </c>
      <c r="C209" s="12" t="s">
        <v>607</v>
      </c>
      <c r="D209" s="11" t="s">
        <v>183</v>
      </c>
      <c r="E209" s="11" t="s">
        <v>10</v>
      </c>
    </row>
    <row r="210" ht="15.75" spans="1:5">
      <c r="A210" s="11">
        <v>241</v>
      </c>
      <c r="B210" s="11" t="s">
        <v>608</v>
      </c>
      <c r="C210" s="12" t="s">
        <v>609</v>
      </c>
      <c r="D210" s="11" t="s">
        <v>610</v>
      </c>
      <c r="E210" s="11" t="s">
        <v>10</v>
      </c>
    </row>
    <row r="211" ht="15.75" spans="1:5">
      <c r="A211" s="13">
        <v>242</v>
      </c>
      <c r="B211" s="13" t="s">
        <v>611</v>
      </c>
      <c r="C211" s="12" t="s">
        <v>612</v>
      </c>
      <c r="D211" s="13" t="s">
        <v>78</v>
      </c>
      <c r="E211" s="11" t="s">
        <v>10</v>
      </c>
    </row>
    <row r="212" ht="31.5" spans="1:5">
      <c r="A212" s="11">
        <v>243</v>
      </c>
      <c r="B212" s="11" t="s">
        <v>613</v>
      </c>
      <c r="C212" s="12" t="s">
        <v>614</v>
      </c>
      <c r="D212" s="11" t="s">
        <v>615</v>
      </c>
      <c r="E212" s="11" t="s">
        <v>10</v>
      </c>
    </row>
    <row r="213" ht="15.75" spans="1:5">
      <c r="A213" s="11">
        <v>244</v>
      </c>
      <c r="B213" s="11" t="s">
        <v>616</v>
      </c>
      <c r="C213" s="12" t="s">
        <v>617</v>
      </c>
      <c r="D213" s="11" t="s">
        <v>48</v>
      </c>
      <c r="E213" s="11" t="s">
        <v>10</v>
      </c>
    </row>
    <row r="214" ht="15.75" spans="1:5">
      <c r="A214" s="11">
        <v>245</v>
      </c>
      <c r="B214" s="11" t="s">
        <v>618</v>
      </c>
      <c r="C214" s="12" t="s">
        <v>619</v>
      </c>
      <c r="D214" s="11" t="s">
        <v>620</v>
      </c>
      <c r="E214" s="11" t="s">
        <v>10</v>
      </c>
    </row>
    <row r="215" ht="15.75" spans="1:5">
      <c r="A215" s="11">
        <v>246</v>
      </c>
      <c r="B215" s="11" t="s">
        <v>621</v>
      </c>
      <c r="C215" s="12" t="s">
        <v>622</v>
      </c>
      <c r="D215" s="11" t="s">
        <v>623</v>
      </c>
      <c r="E215" s="11" t="s">
        <v>10</v>
      </c>
    </row>
    <row r="216" ht="15.75" spans="1:5">
      <c r="A216" s="11">
        <v>247</v>
      </c>
      <c r="B216" s="11" t="s">
        <v>624</v>
      </c>
      <c r="C216" s="12" t="s">
        <v>625</v>
      </c>
      <c r="D216" s="11" t="s">
        <v>626</v>
      </c>
      <c r="E216" s="11" t="s">
        <v>10</v>
      </c>
    </row>
    <row r="217" ht="15.75" spans="1:5">
      <c r="A217" s="11">
        <v>248</v>
      </c>
      <c r="B217" s="11" t="s">
        <v>627</v>
      </c>
      <c r="C217" s="12" t="s">
        <v>628</v>
      </c>
      <c r="D217" s="11" t="s">
        <v>629</v>
      </c>
      <c r="E217" s="11" t="s">
        <v>630</v>
      </c>
    </row>
    <row r="218" ht="31.5" spans="1:5">
      <c r="A218" s="11">
        <v>250</v>
      </c>
      <c r="B218" s="11" t="s">
        <v>631</v>
      </c>
      <c r="C218" s="12" t="s">
        <v>632</v>
      </c>
      <c r="D218" s="11" t="s">
        <v>633</v>
      </c>
      <c r="E218" s="11" t="s">
        <v>10</v>
      </c>
    </row>
    <row r="219" ht="15.75" spans="1:5">
      <c r="A219" s="11">
        <v>251</v>
      </c>
      <c r="B219" s="11" t="s">
        <v>634</v>
      </c>
      <c r="C219" s="12" t="s">
        <v>635</v>
      </c>
      <c r="D219" s="11" t="s">
        <v>636</v>
      </c>
      <c r="E219" s="11" t="s">
        <v>10</v>
      </c>
    </row>
    <row r="220" ht="15.75" spans="1:5">
      <c r="A220" s="11">
        <v>252</v>
      </c>
      <c r="B220" s="11" t="s">
        <v>637</v>
      </c>
      <c r="C220" s="12" t="s">
        <v>638</v>
      </c>
      <c r="D220" s="11" t="s">
        <v>639</v>
      </c>
      <c r="E220" s="11" t="s">
        <v>243</v>
      </c>
    </row>
    <row r="221" ht="15.75" spans="1:5">
      <c r="A221" s="11">
        <v>253</v>
      </c>
      <c r="B221" s="11" t="s">
        <v>640</v>
      </c>
      <c r="C221" s="12" t="s">
        <v>641</v>
      </c>
      <c r="D221" s="11" t="s">
        <v>642</v>
      </c>
      <c r="E221" s="11" t="s">
        <v>243</v>
      </c>
    </row>
    <row r="222" ht="15.75" spans="1:5">
      <c r="A222" s="11">
        <v>254</v>
      </c>
      <c r="B222" s="11" t="s">
        <v>643</v>
      </c>
      <c r="C222" s="12" t="s">
        <v>644</v>
      </c>
      <c r="D222" s="11" t="s">
        <v>645</v>
      </c>
      <c r="E222" s="13" t="s">
        <v>14</v>
      </c>
    </row>
    <row r="223" ht="15.75" spans="1:5">
      <c r="A223" s="11">
        <v>255</v>
      </c>
      <c r="B223" s="11" t="s">
        <v>646</v>
      </c>
      <c r="C223" s="12" t="s">
        <v>647</v>
      </c>
      <c r="D223" s="11" t="s">
        <v>648</v>
      </c>
      <c r="E223" s="11" t="s">
        <v>10</v>
      </c>
    </row>
    <row r="224" ht="15.75" spans="1:5">
      <c r="A224" s="11">
        <v>256</v>
      </c>
      <c r="B224" s="11" t="s">
        <v>649</v>
      </c>
      <c r="C224" s="12" t="s">
        <v>650</v>
      </c>
      <c r="D224" s="11" t="s">
        <v>651</v>
      </c>
      <c r="E224" s="11" t="s">
        <v>10</v>
      </c>
    </row>
    <row r="225" ht="15.75" spans="1:5">
      <c r="A225" s="11">
        <v>257</v>
      </c>
      <c r="B225" s="11" t="s">
        <v>652</v>
      </c>
      <c r="C225" s="12" t="s">
        <v>191</v>
      </c>
      <c r="D225" s="11" t="s">
        <v>653</v>
      </c>
      <c r="E225" s="13" t="s">
        <v>14</v>
      </c>
    </row>
    <row r="226" ht="15.75" spans="1:5">
      <c r="A226" s="11">
        <v>258</v>
      </c>
      <c r="B226" s="11" t="s">
        <v>654</v>
      </c>
      <c r="C226" s="12" t="s">
        <v>655</v>
      </c>
      <c r="D226" s="11" t="s">
        <v>656</v>
      </c>
      <c r="E226" s="11" t="s">
        <v>21</v>
      </c>
    </row>
    <row r="227" ht="15.75" spans="1:5">
      <c r="A227" s="11">
        <v>259</v>
      </c>
      <c r="B227" s="11" t="s">
        <v>657</v>
      </c>
      <c r="C227" s="12" t="s">
        <v>658</v>
      </c>
      <c r="D227" s="11" t="s">
        <v>659</v>
      </c>
      <c r="E227" s="11" t="s">
        <v>10</v>
      </c>
    </row>
    <row r="228" ht="15.75" spans="1:5">
      <c r="A228" s="11">
        <v>260</v>
      </c>
      <c r="B228" s="11" t="s">
        <v>660</v>
      </c>
      <c r="C228" s="12" t="s">
        <v>661</v>
      </c>
      <c r="D228" s="11" t="s">
        <v>662</v>
      </c>
      <c r="E228" s="11" t="s">
        <v>10</v>
      </c>
    </row>
    <row r="229" ht="31.5" spans="1:5">
      <c r="A229" s="11">
        <v>261</v>
      </c>
      <c r="B229" s="11" t="s">
        <v>663</v>
      </c>
      <c r="C229" s="12" t="s">
        <v>664</v>
      </c>
      <c r="D229" s="11" t="s">
        <v>665</v>
      </c>
      <c r="E229" s="11" t="s">
        <v>10</v>
      </c>
    </row>
    <row r="230" ht="15.75" spans="1:5">
      <c r="A230" s="11">
        <v>262</v>
      </c>
      <c r="B230" s="11" t="s">
        <v>666</v>
      </c>
      <c r="C230" s="12" t="s">
        <v>667</v>
      </c>
      <c r="D230" s="11" t="s">
        <v>668</v>
      </c>
      <c r="E230" s="13" t="s">
        <v>14</v>
      </c>
    </row>
    <row r="231" ht="15.75" spans="1:5">
      <c r="A231" s="11">
        <v>263</v>
      </c>
      <c r="B231" s="11" t="s">
        <v>669</v>
      </c>
      <c r="C231" s="12" t="s">
        <v>568</v>
      </c>
      <c r="D231" s="11" t="s">
        <v>670</v>
      </c>
      <c r="E231" s="11" t="s">
        <v>10</v>
      </c>
    </row>
    <row r="232" ht="15.75" spans="1:5">
      <c r="A232" s="11">
        <v>264</v>
      </c>
      <c r="B232" s="11" t="s">
        <v>671</v>
      </c>
      <c r="C232" s="12" t="s">
        <v>672</v>
      </c>
      <c r="D232" s="11" t="s">
        <v>673</v>
      </c>
      <c r="E232" s="11" t="s">
        <v>10</v>
      </c>
    </row>
    <row r="233" ht="15.75" spans="1:5">
      <c r="A233" s="13">
        <v>265</v>
      </c>
      <c r="B233" s="13" t="s">
        <v>674</v>
      </c>
      <c r="C233" s="12" t="s">
        <v>675</v>
      </c>
      <c r="D233" s="13" t="s">
        <v>676</v>
      </c>
      <c r="E233" s="13" t="s">
        <v>14</v>
      </c>
    </row>
    <row r="234" ht="15.75" spans="1:5">
      <c r="A234" s="11">
        <v>266</v>
      </c>
      <c r="B234" s="11" t="s">
        <v>677</v>
      </c>
      <c r="C234" s="12" t="s">
        <v>678</v>
      </c>
      <c r="D234" s="11" t="s">
        <v>679</v>
      </c>
      <c r="E234" s="13" t="s">
        <v>14</v>
      </c>
    </row>
    <row r="235" ht="15.75" spans="1:5">
      <c r="A235" s="11">
        <v>267</v>
      </c>
      <c r="B235" s="11" t="s">
        <v>680</v>
      </c>
      <c r="C235" s="12" t="s">
        <v>681</v>
      </c>
      <c r="D235" s="11" t="s">
        <v>682</v>
      </c>
      <c r="E235" s="11" t="s">
        <v>25</v>
      </c>
    </row>
    <row r="236" ht="15.75" spans="1:5">
      <c r="A236" s="11">
        <v>268</v>
      </c>
      <c r="B236" s="11" t="s">
        <v>683</v>
      </c>
      <c r="C236" s="12" t="s">
        <v>684</v>
      </c>
      <c r="D236" s="11" t="s">
        <v>685</v>
      </c>
      <c r="E236" s="11" t="s">
        <v>10</v>
      </c>
    </row>
    <row r="237" ht="15.75" spans="1:5">
      <c r="A237" s="11">
        <v>269</v>
      </c>
      <c r="B237" s="11" t="s">
        <v>686</v>
      </c>
      <c r="C237" s="12" t="s">
        <v>687</v>
      </c>
      <c r="D237" s="11" t="s">
        <v>688</v>
      </c>
      <c r="E237" s="13" t="s">
        <v>14</v>
      </c>
    </row>
    <row r="238" ht="15.75" spans="1:5">
      <c r="A238" s="11">
        <v>270</v>
      </c>
      <c r="B238" s="11" t="s">
        <v>689</v>
      </c>
      <c r="C238" s="12" t="s">
        <v>690</v>
      </c>
      <c r="D238" s="11" t="s">
        <v>691</v>
      </c>
      <c r="E238" s="11" t="s">
        <v>10</v>
      </c>
    </row>
    <row r="239" ht="15.75" spans="1:5">
      <c r="A239" s="11">
        <v>271</v>
      </c>
      <c r="B239" s="11" t="s">
        <v>692</v>
      </c>
      <c r="C239" s="12" t="s">
        <v>693</v>
      </c>
      <c r="D239" s="11" t="s">
        <v>694</v>
      </c>
      <c r="E239" s="11" t="s">
        <v>10</v>
      </c>
    </row>
    <row r="240" ht="15.75" spans="1:5">
      <c r="A240" s="11">
        <v>272</v>
      </c>
      <c r="B240" s="11" t="s">
        <v>695</v>
      </c>
      <c r="C240" s="12" t="s">
        <v>696</v>
      </c>
      <c r="D240" s="11" t="s">
        <v>697</v>
      </c>
      <c r="E240" s="13" t="s">
        <v>14</v>
      </c>
    </row>
    <row r="241" ht="15.75" spans="1:5">
      <c r="A241" s="11">
        <v>273</v>
      </c>
      <c r="B241" s="11" t="s">
        <v>698</v>
      </c>
      <c r="C241" s="12" t="s">
        <v>699</v>
      </c>
      <c r="D241" s="11" t="s">
        <v>700</v>
      </c>
      <c r="E241" s="11" t="s">
        <v>10</v>
      </c>
    </row>
    <row r="242" ht="15.75" spans="1:5">
      <c r="A242" s="11">
        <v>274</v>
      </c>
      <c r="B242" s="11" t="s">
        <v>701</v>
      </c>
      <c r="C242" s="12" t="s">
        <v>702</v>
      </c>
      <c r="D242" s="11" t="s">
        <v>703</v>
      </c>
      <c r="E242" s="13" t="s">
        <v>14</v>
      </c>
    </row>
    <row r="243" ht="15.75" spans="1:5">
      <c r="A243" s="11">
        <v>275</v>
      </c>
      <c r="B243" s="11" t="s">
        <v>704</v>
      </c>
      <c r="C243" s="12" t="s">
        <v>705</v>
      </c>
      <c r="D243" s="11" t="s">
        <v>706</v>
      </c>
      <c r="E243" s="11" t="s">
        <v>10</v>
      </c>
    </row>
    <row r="244" ht="15.75" spans="1:5">
      <c r="A244" s="11">
        <v>276</v>
      </c>
      <c r="B244" s="11" t="s">
        <v>707</v>
      </c>
      <c r="C244" s="12" t="s">
        <v>708</v>
      </c>
      <c r="D244" s="11" t="s">
        <v>709</v>
      </c>
      <c r="E244" s="13" t="s">
        <v>14</v>
      </c>
    </row>
    <row r="245" ht="15.75" spans="1:5">
      <c r="A245" s="11">
        <v>277</v>
      </c>
      <c r="B245" s="11" t="s">
        <v>710</v>
      </c>
      <c r="C245" s="12" t="s">
        <v>711</v>
      </c>
      <c r="D245" s="11" t="s">
        <v>314</v>
      </c>
      <c r="E245" s="11" t="s">
        <v>10</v>
      </c>
    </row>
    <row r="246" ht="31.5" spans="1:5">
      <c r="A246" s="13">
        <v>278</v>
      </c>
      <c r="B246" s="13" t="s">
        <v>712</v>
      </c>
      <c r="C246" s="12" t="s">
        <v>713</v>
      </c>
      <c r="D246" s="13" t="s">
        <v>714</v>
      </c>
      <c r="E246" s="11" t="s">
        <v>10</v>
      </c>
    </row>
    <row r="247" ht="15.75" spans="1:5">
      <c r="A247" s="13">
        <v>279</v>
      </c>
      <c r="B247" s="13" t="s">
        <v>715</v>
      </c>
      <c r="C247" s="12" t="s">
        <v>716</v>
      </c>
      <c r="D247" s="13" t="s">
        <v>717</v>
      </c>
      <c r="E247" s="13" t="s">
        <v>14</v>
      </c>
    </row>
    <row r="248" ht="31.5" spans="1:5">
      <c r="A248" s="11">
        <v>280</v>
      </c>
      <c r="B248" s="11" t="s">
        <v>718</v>
      </c>
      <c r="C248" s="12" t="s">
        <v>719</v>
      </c>
      <c r="D248" s="11" t="s">
        <v>720</v>
      </c>
      <c r="E248" s="13" t="s">
        <v>14</v>
      </c>
    </row>
    <row r="249" ht="15.75" spans="1:5">
      <c r="A249" s="11">
        <v>281</v>
      </c>
      <c r="B249" s="11" t="s">
        <v>721</v>
      </c>
      <c r="C249" s="12" t="s">
        <v>722</v>
      </c>
      <c r="D249" s="11" t="s">
        <v>723</v>
      </c>
      <c r="E249" s="11" t="s">
        <v>10</v>
      </c>
    </row>
    <row r="250" ht="15.75" spans="1:5">
      <c r="A250" s="11">
        <v>282</v>
      </c>
      <c r="B250" s="11" t="s">
        <v>724</v>
      </c>
      <c r="C250" s="12" t="s">
        <v>725</v>
      </c>
      <c r="D250" s="11" t="s">
        <v>726</v>
      </c>
      <c r="E250" s="11" t="s">
        <v>10</v>
      </c>
    </row>
    <row r="251" ht="15.75" spans="1:5">
      <c r="A251" s="11">
        <v>283</v>
      </c>
      <c r="B251" s="11" t="s">
        <v>727</v>
      </c>
      <c r="C251" s="12" t="s">
        <v>728</v>
      </c>
      <c r="D251" s="11" t="s">
        <v>662</v>
      </c>
      <c r="E251" s="11" t="s">
        <v>10</v>
      </c>
    </row>
    <row r="252" ht="31.5" spans="1:5">
      <c r="A252" s="11">
        <v>284</v>
      </c>
      <c r="B252" s="11" t="s">
        <v>729</v>
      </c>
      <c r="C252" s="12" t="s">
        <v>730</v>
      </c>
      <c r="D252" s="11" t="s">
        <v>615</v>
      </c>
      <c r="E252" s="13" t="s">
        <v>14</v>
      </c>
    </row>
    <row r="253" ht="15.75" spans="1:5">
      <c r="A253" s="11">
        <v>285</v>
      </c>
      <c r="B253" s="11" t="s">
        <v>731</v>
      </c>
      <c r="C253" s="12" t="s">
        <v>732</v>
      </c>
      <c r="D253" s="11" t="s">
        <v>390</v>
      </c>
      <c r="E253" s="11" t="s">
        <v>10</v>
      </c>
    </row>
    <row r="254" ht="31.5" spans="1:5">
      <c r="A254" s="11">
        <v>286</v>
      </c>
      <c r="B254" s="11" t="s">
        <v>733</v>
      </c>
      <c r="C254" s="12" t="s">
        <v>734</v>
      </c>
      <c r="D254" s="11" t="s">
        <v>735</v>
      </c>
      <c r="E254" s="13" t="s">
        <v>14</v>
      </c>
    </row>
    <row r="255" ht="15.75" spans="1:5">
      <c r="A255" s="11">
        <v>287</v>
      </c>
      <c r="B255" s="11" t="s">
        <v>736</v>
      </c>
      <c r="C255" s="12" t="s">
        <v>737</v>
      </c>
      <c r="D255" s="11" t="s">
        <v>738</v>
      </c>
      <c r="E255" s="11" t="s">
        <v>10</v>
      </c>
    </row>
    <row r="256" ht="31.5" spans="1:5">
      <c r="A256" s="11">
        <v>288</v>
      </c>
      <c r="B256" s="11" t="s">
        <v>739</v>
      </c>
      <c r="C256" s="12" t="s">
        <v>740</v>
      </c>
      <c r="D256" s="11" t="s">
        <v>215</v>
      </c>
      <c r="E256" s="11" t="s">
        <v>10</v>
      </c>
    </row>
    <row r="257" ht="15.75" spans="1:5">
      <c r="A257" s="11">
        <v>289</v>
      </c>
      <c r="B257" s="11" t="s">
        <v>741</v>
      </c>
      <c r="C257" s="12" t="s">
        <v>742</v>
      </c>
      <c r="D257" s="11" t="s">
        <v>743</v>
      </c>
      <c r="E257" s="11" t="s">
        <v>10</v>
      </c>
    </row>
    <row r="258" ht="31.5" spans="1:5">
      <c r="A258" s="11">
        <v>290</v>
      </c>
      <c r="B258" s="11" t="s">
        <v>744</v>
      </c>
      <c r="C258" s="12" t="s">
        <v>745</v>
      </c>
      <c r="D258" s="11" t="s">
        <v>746</v>
      </c>
      <c r="E258" s="11" t="s">
        <v>10</v>
      </c>
    </row>
    <row r="259" ht="47.25" spans="1:5">
      <c r="A259" s="11">
        <v>291</v>
      </c>
      <c r="B259" s="11" t="s">
        <v>747</v>
      </c>
      <c r="C259" s="12" t="s">
        <v>748</v>
      </c>
      <c r="D259" s="11" t="s">
        <v>749</v>
      </c>
      <c r="E259" s="11" t="s">
        <v>14</v>
      </c>
    </row>
    <row r="260" ht="15.75" spans="1:5">
      <c r="A260" s="11">
        <v>292</v>
      </c>
      <c r="B260" s="11" t="s">
        <v>750</v>
      </c>
      <c r="C260" s="12" t="s">
        <v>751</v>
      </c>
      <c r="D260" s="11" t="s">
        <v>752</v>
      </c>
      <c r="E260" s="11" t="s">
        <v>10</v>
      </c>
    </row>
    <row r="261" ht="15.75" spans="1:5">
      <c r="A261" s="11">
        <v>293</v>
      </c>
      <c r="B261" s="11" t="s">
        <v>753</v>
      </c>
      <c r="C261" s="12" t="s">
        <v>754</v>
      </c>
      <c r="D261" s="11" t="s">
        <v>752</v>
      </c>
      <c r="E261" s="11" t="s">
        <v>10</v>
      </c>
    </row>
    <row r="262" ht="15.75" spans="1:5">
      <c r="A262" s="11">
        <v>294</v>
      </c>
      <c r="B262" s="11" t="s">
        <v>755</v>
      </c>
      <c r="C262" s="12" t="s">
        <v>756</v>
      </c>
      <c r="D262" s="11" t="s">
        <v>757</v>
      </c>
      <c r="E262" s="13" t="s">
        <v>14</v>
      </c>
    </row>
    <row r="263" ht="31.5" spans="1:5">
      <c r="A263" s="11">
        <v>295</v>
      </c>
      <c r="B263" s="11" t="s">
        <v>758</v>
      </c>
      <c r="C263" s="12" t="s">
        <v>759</v>
      </c>
      <c r="D263" s="11" t="s">
        <v>760</v>
      </c>
      <c r="E263" s="13" t="s">
        <v>14</v>
      </c>
    </row>
    <row r="264" ht="31.5" spans="1:5">
      <c r="A264" s="11">
        <v>296</v>
      </c>
      <c r="B264" s="11" t="s">
        <v>761</v>
      </c>
      <c r="C264" s="12" t="s">
        <v>762</v>
      </c>
      <c r="D264" s="11" t="s">
        <v>763</v>
      </c>
      <c r="E264" s="11" t="s">
        <v>21</v>
      </c>
    </row>
    <row r="265" ht="15.75" spans="1:5">
      <c r="A265" s="11">
        <v>297</v>
      </c>
      <c r="B265" s="11" t="s">
        <v>764</v>
      </c>
      <c r="C265" s="12" t="s">
        <v>765</v>
      </c>
      <c r="D265" s="11" t="s">
        <v>766</v>
      </c>
      <c r="E265" s="13" t="s">
        <v>14</v>
      </c>
    </row>
    <row r="266" ht="15.75" spans="1:5">
      <c r="A266" s="11">
        <v>298</v>
      </c>
      <c r="B266" s="11" t="s">
        <v>767</v>
      </c>
      <c r="C266" s="12" t="s">
        <v>768</v>
      </c>
      <c r="D266" s="11" t="s">
        <v>769</v>
      </c>
      <c r="E266" s="13" t="s">
        <v>14</v>
      </c>
    </row>
    <row r="267" ht="31.5" spans="1:5">
      <c r="A267" s="11">
        <v>299</v>
      </c>
      <c r="B267" s="11" t="s">
        <v>770</v>
      </c>
      <c r="C267" s="12" t="s">
        <v>771</v>
      </c>
      <c r="D267" s="11" t="s">
        <v>239</v>
      </c>
      <c r="E267" s="13" t="s">
        <v>14</v>
      </c>
    </row>
    <row r="268" ht="15.75" spans="1:5">
      <c r="A268" s="11">
        <v>300</v>
      </c>
      <c r="B268" s="11" t="s">
        <v>772</v>
      </c>
      <c r="C268" s="12" t="s">
        <v>773</v>
      </c>
      <c r="D268" s="11" t="s">
        <v>774</v>
      </c>
      <c r="E268" s="13" t="s">
        <v>14</v>
      </c>
    </row>
    <row r="269" ht="15.75" spans="1:5">
      <c r="A269" s="11">
        <v>301</v>
      </c>
      <c r="B269" s="11" t="s">
        <v>775</v>
      </c>
      <c r="C269" s="12" t="s">
        <v>776</v>
      </c>
      <c r="D269" s="11" t="s">
        <v>777</v>
      </c>
      <c r="E269" s="13" t="s">
        <v>14</v>
      </c>
    </row>
    <row r="270" ht="15.75" spans="1:5">
      <c r="A270" s="11">
        <v>302</v>
      </c>
      <c r="B270" s="11" t="s">
        <v>778</v>
      </c>
      <c r="C270" s="12" t="s">
        <v>779</v>
      </c>
      <c r="D270" s="11" t="s">
        <v>780</v>
      </c>
      <c r="E270" s="11" t="s">
        <v>10</v>
      </c>
    </row>
    <row r="271" ht="15.75" spans="1:5">
      <c r="A271" s="11">
        <v>303</v>
      </c>
      <c r="B271" s="11" t="s">
        <v>781</v>
      </c>
      <c r="C271" s="12" t="s">
        <v>782</v>
      </c>
      <c r="D271" s="11" t="s">
        <v>783</v>
      </c>
      <c r="E271" s="11" t="s">
        <v>10</v>
      </c>
    </row>
    <row r="272" ht="31.5" spans="1:5">
      <c r="A272" s="11">
        <v>304</v>
      </c>
      <c r="B272" s="11" t="s">
        <v>784</v>
      </c>
      <c r="C272" s="12" t="s">
        <v>785</v>
      </c>
      <c r="D272" s="11" t="s">
        <v>272</v>
      </c>
      <c r="E272" s="11" t="s">
        <v>10</v>
      </c>
    </row>
    <row r="273" ht="15.75" spans="1:5">
      <c r="A273" s="11">
        <v>305</v>
      </c>
      <c r="B273" s="11" t="s">
        <v>786</v>
      </c>
      <c r="C273" s="12" t="s">
        <v>787</v>
      </c>
      <c r="D273" s="11" t="s">
        <v>788</v>
      </c>
      <c r="E273" s="11" t="s">
        <v>10</v>
      </c>
    </row>
    <row r="274" ht="31.5" spans="1:5">
      <c r="A274" s="11">
        <v>306</v>
      </c>
      <c r="B274" s="11" t="s">
        <v>789</v>
      </c>
      <c r="C274" s="12" t="s">
        <v>790</v>
      </c>
      <c r="D274" s="11" t="s">
        <v>791</v>
      </c>
      <c r="E274" s="11" t="s">
        <v>10</v>
      </c>
    </row>
    <row r="275" ht="15.75" spans="1:5">
      <c r="A275" s="11">
        <v>307</v>
      </c>
      <c r="B275" s="11" t="s">
        <v>792</v>
      </c>
      <c r="C275" s="12" t="s">
        <v>793</v>
      </c>
      <c r="D275" s="11" t="s">
        <v>794</v>
      </c>
      <c r="E275" s="11" t="s">
        <v>10</v>
      </c>
    </row>
    <row r="276" ht="15.75" spans="1:5">
      <c r="A276" s="11">
        <v>308</v>
      </c>
      <c r="B276" s="11" t="s">
        <v>795</v>
      </c>
      <c r="C276" s="12" t="s">
        <v>796</v>
      </c>
      <c r="D276" s="11" t="s">
        <v>794</v>
      </c>
      <c r="E276" s="13" t="s">
        <v>14</v>
      </c>
    </row>
    <row r="277" ht="31.5" spans="1:5">
      <c r="A277" s="11">
        <v>309</v>
      </c>
      <c r="B277" s="11" t="s">
        <v>797</v>
      </c>
      <c r="C277" s="12" t="s">
        <v>798</v>
      </c>
      <c r="D277" s="11" t="s">
        <v>799</v>
      </c>
      <c r="E277" s="13" t="s">
        <v>14</v>
      </c>
    </row>
    <row r="278" ht="15.75" spans="1:5">
      <c r="A278" s="11">
        <v>310</v>
      </c>
      <c r="B278" s="11" t="s">
        <v>800</v>
      </c>
      <c r="C278" s="12" t="s">
        <v>801</v>
      </c>
      <c r="D278" s="11" t="s">
        <v>802</v>
      </c>
      <c r="E278" s="11" t="s">
        <v>10</v>
      </c>
    </row>
    <row r="279" ht="31.5" spans="1:5">
      <c r="A279" s="11">
        <v>311</v>
      </c>
      <c r="B279" s="11" t="s">
        <v>803</v>
      </c>
      <c r="C279" s="12" t="s">
        <v>804</v>
      </c>
      <c r="D279" s="11" t="s">
        <v>308</v>
      </c>
      <c r="E279" s="11" t="s">
        <v>10</v>
      </c>
    </row>
    <row r="280" ht="15.75" spans="1:5">
      <c r="A280" s="11">
        <v>313</v>
      </c>
      <c r="B280" s="11" t="s">
        <v>805</v>
      </c>
      <c r="C280" s="12" t="s">
        <v>806</v>
      </c>
      <c r="D280" s="11" t="s">
        <v>807</v>
      </c>
      <c r="E280" s="11" t="s">
        <v>10</v>
      </c>
    </row>
    <row r="281" ht="31.5" spans="1:5">
      <c r="A281" s="11">
        <v>314</v>
      </c>
      <c r="B281" s="11" t="s">
        <v>808</v>
      </c>
      <c r="C281" s="12" t="s">
        <v>809</v>
      </c>
      <c r="D281" s="11" t="s">
        <v>810</v>
      </c>
      <c r="E281" s="11" t="s">
        <v>10</v>
      </c>
    </row>
    <row r="282" ht="15.75" spans="1:5">
      <c r="A282" s="11">
        <v>315</v>
      </c>
      <c r="B282" s="11" t="s">
        <v>811</v>
      </c>
      <c r="C282" s="12" t="s">
        <v>812</v>
      </c>
      <c r="D282" s="11" t="s">
        <v>813</v>
      </c>
      <c r="E282" s="11" t="s">
        <v>10</v>
      </c>
    </row>
    <row r="283" ht="15.75" spans="1:5">
      <c r="A283" s="11">
        <v>316</v>
      </c>
      <c r="B283" s="11" t="s">
        <v>531</v>
      </c>
      <c r="C283" s="12" t="s">
        <v>814</v>
      </c>
      <c r="D283" s="11" t="s">
        <v>815</v>
      </c>
      <c r="E283" s="11" t="s">
        <v>10</v>
      </c>
    </row>
    <row r="284" ht="15.75" spans="1:5">
      <c r="A284" s="11">
        <v>317</v>
      </c>
      <c r="B284" s="11" t="s">
        <v>522</v>
      </c>
      <c r="C284" s="12" t="s">
        <v>523</v>
      </c>
      <c r="D284" s="11" t="s">
        <v>524</v>
      </c>
      <c r="E284" s="11" t="s">
        <v>10</v>
      </c>
    </row>
    <row r="285" ht="31.5" spans="1:5">
      <c r="A285" s="11">
        <v>318</v>
      </c>
      <c r="B285" s="11" t="s">
        <v>816</v>
      </c>
      <c r="C285" s="12" t="s">
        <v>817</v>
      </c>
      <c r="D285" s="11" t="s">
        <v>818</v>
      </c>
      <c r="E285" s="11" t="s">
        <v>10</v>
      </c>
    </row>
    <row r="286" ht="15.75" spans="1:5">
      <c r="A286" s="11">
        <v>319</v>
      </c>
      <c r="B286" s="11" t="s">
        <v>819</v>
      </c>
      <c r="C286" s="12" t="s">
        <v>820</v>
      </c>
      <c r="D286" s="11" t="s">
        <v>821</v>
      </c>
      <c r="E286" s="11" t="s">
        <v>10</v>
      </c>
    </row>
    <row r="287" ht="31.5" spans="1:5">
      <c r="A287" s="11">
        <v>320</v>
      </c>
      <c r="B287" s="11" t="s">
        <v>822</v>
      </c>
      <c r="C287" s="12" t="s">
        <v>823</v>
      </c>
      <c r="D287" s="11" t="s">
        <v>665</v>
      </c>
      <c r="E287" s="11" t="s">
        <v>10</v>
      </c>
    </row>
    <row r="288" ht="31.5" spans="1:5">
      <c r="A288" s="11">
        <v>321</v>
      </c>
      <c r="B288" s="11" t="s">
        <v>824</v>
      </c>
      <c r="C288" s="12" t="s">
        <v>825</v>
      </c>
      <c r="D288" s="11" t="s">
        <v>826</v>
      </c>
      <c r="E288" s="11" t="s">
        <v>10</v>
      </c>
    </row>
    <row r="289" ht="31.5" spans="1:5">
      <c r="A289" s="11">
        <v>322</v>
      </c>
      <c r="B289" s="11" t="s">
        <v>827</v>
      </c>
      <c r="C289" s="12" t="s">
        <v>828</v>
      </c>
      <c r="D289" s="11" t="s">
        <v>829</v>
      </c>
      <c r="E289" s="11" t="s">
        <v>10</v>
      </c>
    </row>
    <row r="290" ht="31.5" spans="1:5">
      <c r="A290" s="11">
        <v>323</v>
      </c>
      <c r="B290" s="11" t="s">
        <v>830</v>
      </c>
      <c r="C290" s="12" t="s">
        <v>785</v>
      </c>
      <c r="D290" s="11" t="s">
        <v>831</v>
      </c>
      <c r="E290" s="11" t="s">
        <v>21</v>
      </c>
    </row>
    <row r="291" ht="15.75" spans="1:5">
      <c r="A291" s="11">
        <v>324</v>
      </c>
      <c r="B291" s="11" t="s">
        <v>832</v>
      </c>
      <c r="C291" s="12" t="s">
        <v>833</v>
      </c>
      <c r="D291" s="11" t="s">
        <v>105</v>
      </c>
      <c r="E291" s="13" t="s">
        <v>14</v>
      </c>
    </row>
    <row r="292" ht="15.75" spans="1:5">
      <c r="A292" s="11">
        <v>325</v>
      </c>
      <c r="B292" s="11" t="s">
        <v>834</v>
      </c>
      <c r="C292" s="12" t="s">
        <v>835</v>
      </c>
      <c r="D292" s="11" t="s">
        <v>636</v>
      </c>
      <c r="E292" s="11" t="s">
        <v>10</v>
      </c>
    </row>
    <row r="293" ht="15.75" spans="1:5">
      <c r="A293" s="11">
        <v>326</v>
      </c>
      <c r="B293" s="11" t="s">
        <v>836</v>
      </c>
      <c r="C293" s="12" t="s">
        <v>837</v>
      </c>
      <c r="D293" s="11" t="s">
        <v>314</v>
      </c>
      <c r="E293" s="11" t="s">
        <v>10</v>
      </c>
    </row>
    <row r="294" ht="31.5" spans="1:5">
      <c r="A294" s="11">
        <v>327</v>
      </c>
      <c r="B294" s="11" t="s">
        <v>838</v>
      </c>
      <c r="C294" s="12" t="s">
        <v>839</v>
      </c>
      <c r="D294" s="11" t="s">
        <v>840</v>
      </c>
      <c r="E294" s="11" t="s">
        <v>21</v>
      </c>
    </row>
    <row r="295" ht="15.75" spans="1:5">
      <c r="A295" s="11">
        <v>328</v>
      </c>
      <c r="B295" s="11" t="s">
        <v>841</v>
      </c>
      <c r="C295" s="12" t="s">
        <v>842</v>
      </c>
      <c r="D295" s="11" t="s">
        <v>843</v>
      </c>
      <c r="E295" s="11" t="s">
        <v>10</v>
      </c>
    </row>
    <row r="296" ht="15.75" spans="1:5">
      <c r="A296" s="11">
        <v>329</v>
      </c>
      <c r="B296" s="11" t="s">
        <v>844</v>
      </c>
      <c r="C296" s="12" t="s">
        <v>845</v>
      </c>
      <c r="D296" s="11" t="s">
        <v>846</v>
      </c>
      <c r="E296" s="13" t="s">
        <v>14</v>
      </c>
    </row>
    <row r="297" ht="31.5" spans="1:5">
      <c r="A297" s="11">
        <v>330</v>
      </c>
      <c r="B297" s="11" t="s">
        <v>847</v>
      </c>
      <c r="C297" s="12" t="s">
        <v>848</v>
      </c>
      <c r="D297" s="11" t="s">
        <v>799</v>
      </c>
      <c r="E297" s="13" t="s">
        <v>14</v>
      </c>
    </row>
    <row r="298" ht="15.75" spans="1:5">
      <c r="A298" s="11">
        <v>331</v>
      </c>
      <c r="B298" s="11" t="s">
        <v>849</v>
      </c>
      <c r="C298" s="12" t="s">
        <v>850</v>
      </c>
      <c r="D298" s="11" t="s">
        <v>851</v>
      </c>
      <c r="E298" s="13" t="s">
        <v>14</v>
      </c>
    </row>
    <row r="299" ht="31.5" spans="1:5">
      <c r="A299" s="11">
        <v>332</v>
      </c>
      <c r="B299" s="11" t="s">
        <v>852</v>
      </c>
      <c r="C299" s="12" t="s">
        <v>853</v>
      </c>
      <c r="D299" s="11" t="s">
        <v>854</v>
      </c>
      <c r="E299" s="11" t="s">
        <v>10</v>
      </c>
    </row>
    <row r="300" ht="15.75" spans="1:5">
      <c r="A300" s="11">
        <v>333</v>
      </c>
      <c r="B300" s="11" t="s">
        <v>855</v>
      </c>
      <c r="C300" s="12" t="s">
        <v>856</v>
      </c>
      <c r="D300" s="11" t="s">
        <v>857</v>
      </c>
      <c r="E300" s="11" t="s">
        <v>21</v>
      </c>
    </row>
    <row r="301" ht="15.75" spans="1:5">
      <c r="A301" s="11">
        <v>334</v>
      </c>
      <c r="B301" s="11" t="s">
        <v>858</v>
      </c>
      <c r="C301" s="12" t="s">
        <v>859</v>
      </c>
      <c r="D301" s="11" t="s">
        <v>860</v>
      </c>
      <c r="E301" s="11" t="s">
        <v>10</v>
      </c>
    </row>
    <row r="302" ht="15.75" spans="1:5">
      <c r="A302" s="11">
        <v>335</v>
      </c>
      <c r="B302" s="11" t="s">
        <v>861</v>
      </c>
      <c r="C302" s="12" t="s">
        <v>862</v>
      </c>
      <c r="D302" s="11" t="s">
        <v>863</v>
      </c>
      <c r="E302" s="11" t="s">
        <v>10</v>
      </c>
    </row>
    <row r="303" ht="47.25" spans="1:5">
      <c r="A303" s="11">
        <v>336</v>
      </c>
      <c r="B303" s="11" t="s">
        <v>864</v>
      </c>
      <c r="C303" s="12" t="s">
        <v>865</v>
      </c>
      <c r="D303" s="11" t="s">
        <v>317</v>
      </c>
      <c r="E303" s="11" t="s">
        <v>10</v>
      </c>
    </row>
    <row r="304" ht="15.75" spans="1:5">
      <c r="A304" s="11">
        <v>337</v>
      </c>
      <c r="B304" s="11" t="s">
        <v>866</v>
      </c>
      <c r="C304" s="12" t="s">
        <v>867</v>
      </c>
      <c r="D304" s="11" t="s">
        <v>868</v>
      </c>
      <c r="E304" s="13" t="s">
        <v>14</v>
      </c>
    </row>
    <row r="305" ht="15.75" spans="1:5">
      <c r="A305" s="11">
        <v>338</v>
      </c>
      <c r="B305" s="11" t="s">
        <v>869</v>
      </c>
      <c r="C305" s="12" t="s">
        <v>870</v>
      </c>
      <c r="D305" s="11" t="s">
        <v>56</v>
      </c>
      <c r="E305" s="11" t="s">
        <v>10</v>
      </c>
    </row>
    <row r="306" ht="15.75" spans="1:5">
      <c r="A306" s="11">
        <v>339</v>
      </c>
      <c r="B306" s="11" t="s">
        <v>871</v>
      </c>
      <c r="C306" s="12" t="s">
        <v>872</v>
      </c>
      <c r="D306" s="11" t="s">
        <v>873</v>
      </c>
      <c r="E306" s="11" t="s">
        <v>14</v>
      </c>
    </row>
    <row r="307" ht="15.75" spans="1:5">
      <c r="A307" s="11">
        <v>340</v>
      </c>
      <c r="B307" s="11" t="s">
        <v>874</v>
      </c>
      <c r="C307" s="12" t="s">
        <v>875</v>
      </c>
      <c r="D307" s="11" t="s">
        <v>876</v>
      </c>
      <c r="E307" s="11" t="s">
        <v>10</v>
      </c>
    </row>
    <row r="308" ht="15.75" spans="1:5">
      <c r="A308" s="11">
        <v>341</v>
      </c>
      <c r="B308" s="11" t="s">
        <v>877</v>
      </c>
      <c r="C308" s="12" t="s">
        <v>878</v>
      </c>
      <c r="D308" s="11" t="s">
        <v>398</v>
      </c>
      <c r="E308" s="11" t="s">
        <v>10</v>
      </c>
    </row>
    <row r="309" ht="15.75" spans="1:5">
      <c r="A309" s="11">
        <v>342</v>
      </c>
      <c r="B309" s="11" t="s">
        <v>879</v>
      </c>
      <c r="C309" s="12" t="s">
        <v>880</v>
      </c>
      <c r="D309" s="11" t="s">
        <v>881</v>
      </c>
      <c r="E309" s="11" t="s">
        <v>10</v>
      </c>
    </row>
    <row r="310" ht="15.75" spans="1:5">
      <c r="A310" s="11">
        <v>343</v>
      </c>
      <c r="B310" s="11" t="s">
        <v>882</v>
      </c>
      <c r="C310" s="12" t="s">
        <v>883</v>
      </c>
      <c r="D310" s="11" t="s">
        <v>884</v>
      </c>
      <c r="E310" s="11" t="s">
        <v>10</v>
      </c>
    </row>
    <row r="311" ht="15.75" spans="1:5">
      <c r="A311" s="11">
        <v>344</v>
      </c>
      <c r="B311" s="11" t="s">
        <v>885</v>
      </c>
      <c r="C311" s="12" t="s">
        <v>886</v>
      </c>
      <c r="D311" s="11" t="s">
        <v>887</v>
      </c>
      <c r="E311" s="11" t="s">
        <v>14</v>
      </c>
    </row>
    <row r="312" ht="15.75" spans="1:5">
      <c r="A312" s="11">
        <v>345</v>
      </c>
      <c r="B312" s="11" t="s">
        <v>888</v>
      </c>
      <c r="C312" s="12" t="s">
        <v>889</v>
      </c>
      <c r="D312" s="11" t="s">
        <v>843</v>
      </c>
      <c r="E312" s="11" t="s">
        <v>10</v>
      </c>
    </row>
    <row r="313" ht="15.75" spans="1:5">
      <c r="A313" s="13">
        <v>346</v>
      </c>
      <c r="B313" s="13" t="s">
        <v>890</v>
      </c>
      <c r="C313" s="12" t="s">
        <v>891</v>
      </c>
      <c r="D313" s="13" t="s">
        <v>892</v>
      </c>
      <c r="E313" s="13" t="s">
        <v>243</v>
      </c>
    </row>
    <row r="314" ht="15.75" spans="1:5">
      <c r="A314" s="11">
        <v>347</v>
      </c>
      <c r="B314" s="11" t="s">
        <v>893</v>
      </c>
      <c r="C314" s="12" t="s">
        <v>894</v>
      </c>
      <c r="D314" s="11" t="s">
        <v>895</v>
      </c>
      <c r="E314" s="11" t="s">
        <v>14</v>
      </c>
    </row>
    <row r="315" ht="15.75" spans="1:5">
      <c r="A315" s="11">
        <v>348</v>
      </c>
      <c r="B315" s="11" t="s">
        <v>896</v>
      </c>
      <c r="C315" s="12" t="s">
        <v>897</v>
      </c>
      <c r="D315" s="11" t="s">
        <v>898</v>
      </c>
      <c r="E315" s="11" t="s">
        <v>14</v>
      </c>
    </row>
    <row r="316" ht="15.75" spans="1:5">
      <c r="A316" s="11">
        <v>349</v>
      </c>
      <c r="B316" s="11" t="s">
        <v>899</v>
      </c>
      <c r="C316" s="12" t="s">
        <v>900</v>
      </c>
      <c r="D316" s="11" t="s">
        <v>398</v>
      </c>
      <c r="E316" s="11" t="s">
        <v>10</v>
      </c>
    </row>
    <row r="317" ht="31.5" spans="1:5">
      <c r="A317" s="11">
        <v>350</v>
      </c>
      <c r="B317" s="11" t="s">
        <v>901</v>
      </c>
      <c r="C317" s="12" t="s">
        <v>902</v>
      </c>
      <c r="D317" s="11" t="s">
        <v>236</v>
      </c>
      <c r="E317" s="11" t="s">
        <v>10</v>
      </c>
    </row>
    <row r="318" ht="31.5" spans="1:5">
      <c r="A318" s="11">
        <v>351</v>
      </c>
      <c r="B318" s="11" t="s">
        <v>903</v>
      </c>
      <c r="C318" s="12" t="s">
        <v>904</v>
      </c>
      <c r="D318" s="11" t="s">
        <v>905</v>
      </c>
      <c r="E318" s="11" t="s">
        <v>10</v>
      </c>
    </row>
    <row r="319" ht="31.5" spans="1:5">
      <c r="A319" s="11">
        <v>352</v>
      </c>
      <c r="B319" s="11" t="s">
        <v>906</v>
      </c>
      <c r="C319" s="12" t="s">
        <v>907</v>
      </c>
      <c r="D319" s="11" t="s">
        <v>908</v>
      </c>
      <c r="E319" s="11" t="s">
        <v>14</v>
      </c>
    </row>
    <row r="320" ht="15.75" spans="1:5">
      <c r="A320" s="11">
        <v>353</v>
      </c>
      <c r="B320" s="11" t="s">
        <v>909</v>
      </c>
      <c r="C320" s="12" t="s">
        <v>910</v>
      </c>
      <c r="D320" s="11" t="s">
        <v>911</v>
      </c>
      <c r="E320" s="11" t="s">
        <v>14</v>
      </c>
    </row>
    <row r="321" ht="31.5" spans="1:5">
      <c r="A321" s="11">
        <v>354</v>
      </c>
      <c r="B321" s="11" t="s">
        <v>912</v>
      </c>
      <c r="C321" s="12" t="s">
        <v>913</v>
      </c>
      <c r="D321" s="11" t="s">
        <v>914</v>
      </c>
      <c r="E321" s="11" t="s">
        <v>10</v>
      </c>
    </row>
    <row r="322" ht="15.75" spans="1:5">
      <c r="A322" s="13">
        <v>355</v>
      </c>
      <c r="B322" s="13" t="s">
        <v>915</v>
      </c>
      <c r="C322" s="12" t="s">
        <v>916</v>
      </c>
      <c r="D322" s="13" t="s">
        <v>752</v>
      </c>
      <c r="E322" s="11" t="s">
        <v>10</v>
      </c>
    </row>
    <row r="323" ht="15.75" spans="1:5">
      <c r="A323" s="13">
        <v>356</v>
      </c>
      <c r="B323" s="13" t="s">
        <v>917</v>
      </c>
      <c r="C323" s="12" t="s">
        <v>918</v>
      </c>
      <c r="D323" s="13" t="s">
        <v>919</v>
      </c>
      <c r="E323" s="11" t="s">
        <v>10</v>
      </c>
    </row>
    <row r="324" ht="15.75" spans="1:5">
      <c r="A324" s="13">
        <v>357</v>
      </c>
      <c r="B324" s="13" t="s">
        <v>920</v>
      </c>
      <c r="C324" s="12" t="s">
        <v>921</v>
      </c>
      <c r="D324" s="13" t="s">
        <v>183</v>
      </c>
      <c r="E324" s="11" t="s">
        <v>14</v>
      </c>
    </row>
    <row r="325" ht="15.75" spans="1:5">
      <c r="A325" s="11">
        <v>358</v>
      </c>
      <c r="B325" s="11" t="s">
        <v>922</v>
      </c>
      <c r="C325" s="12" t="s">
        <v>923</v>
      </c>
      <c r="D325" s="11" t="s">
        <v>924</v>
      </c>
      <c r="E325" s="11" t="s">
        <v>10</v>
      </c>
    </row>
    <row r="326" ht="47.25" spans="1:5">
      <c r="A326" s="11">
        <v>359</v>
      </c>
      <c r="B326" s="11" t="s">
        <v>925</v>
      </c>
      <c r="C326" s="12" t="s">
        <v>926</v>
      </c>
      <c r="D326" s="11" t="s">
        <v>317</v>
      </c>
      <c r="E326" s="11" t="s">
        <v>14</v>
      </c>
    </row>
    <row r="327" ht="15.75" spans="1:5">
      <c r="A327" s="11">
        <v>360</v>
      </c>
      <c r="B327" s="11" t="s">
        <v>927</v>
      </c>
      <c r="C327" s="12" t="s">
        <v>928</v>
      </c>
      <c r="D327" s="11" t="s">
        <v>929</v>
      </c>
      <c r="E327" s="11" t="s">
        <v>10</v>
      </c>
    </row>
    <row r="328" ht="47.25" spans="1:5">
      <c r="A328" s="11">
        <v>361</v>
      </c>
      <c r="B328" s="11" t="s">
        <v>930</v>
      </c>
      <c r="C328" s="12" t="s">
        <v>931</v>
      </c>
      <c r="D328" s="11" t="s">
        <v>317</v>
      </c>
      <c r="E328" s="11" t="s">
        <v>10</v>
      </c>
    </row>
    <row r="329" ht="47.25" spans="1:5">
      <c r="A329" s="11">
        <v>362</v>
      </c>
      <c r="B329" s="11" t="s">
        <v>932</v>
      </c>
      <c r="C329" s="12" t="s">
        <v>933</v>
      </c>
      <c r="D329" s="11" t="s">
        <v>317</v>
      </c>
      <c r="E329" s="11" t="s">
        <v>14</v>
      </c>
    </row>
    <row r="330" ht="15.75" spans="1:5">
      <c r="A330" s="11">
        <v>363</v>
      </c>
      <c r="B330" s="11" t="s">
        <v>934</v>
      </c>
      <c r="C330" s="12" t="s">
        <v>935</v>
      </c>
      <c r="D330" s="11" t="s">
        <v>423</v>
      </c>
      <c r="E330" s="11" t="s">
        <v>10</v>
      </c>
    </row>
    <row r="331" ht="15.75" spans="1:5">
      <c r="A331" s="11">
        <v>364</v>
      </c>
      <c r="B331" s="11" t="s">
        <v>936</v>
      </c>
      <c r="C331" s="12" t="s">
        <v>562</v>
      </c>
      <c r="D331" s="11" t="s">
        <v>937</v>
      </c>
      <c r="E331" s="11" t="s">
        <v>10</v>
      </c>
    </row>
    <row r="332" ht="15.75" spans="1:5">
      <c r="A332" s="11">
        <v>365</v>
      </c>
      <c r="B332" s="11" t="s">
        <v>938</v>
      </c>
      <c r="C332" s="12" t="s">
        <v>939</v>
      </c>
      <c r="D332" s="11" t="s">
        <v>940</v>
      </c>
      <c r="E332" s="11" t="s">
        <v>10</v>
      </c>
    </row>
    <row r="333" ht="15.75" spans="1:5">
      <c r="A333" s="11">
        <v>366</v>
      </c>
      <c r="B333" s="11" t="s">
        <v>941</v>
      </c>
      <c r="C333" s="12" t="s">
        <v>942</v>
      </c>
      <c r="D333" s="11" t="s">
        <v>943</v>
      </c>
      <c r="E333" s="11" t="s">
        <v>10</v>
      </c>
    </row>
    <row r="334" ht="15.75" spans="1:5">
      <c r="A334" s="11">
        <v>367</v>
      </c>
      <c r="B334" s="11" t="s">
        <v>944</v>
      </c>
      <c r="C334" s="12" t="s">
        <v>945</v>
      </c>
      <c r="D334" s="11" t="s">
        <v>946</v>
      </c>
      <c r="E334" s="11" t="s">
        <v>10</v>
      </c>
    </row>
    <row r="335" ht="15.75" spans="1:5">
      <c r="A335" s="11">
        <v>368</v>
      </c>
      <c r="B335" s="11" t="s">
        <v>947</v>
      </c>
      <c r="C335" s="12" t="s">
        <v>948</v>
      </c>
      <c r="D335" s="11" t="s">
        <v>949</v>
      </c>
      <c r="E335" s="11" t="s">
        <v>21</v>
      </c>
    </row>
    <row r="336" ht="31.5" spans="1:5">
      <c r="A336" s="11">
        <v>369</v>
      </c>
      <c r="B336" s="11" t="s">
        <v>950</v>
      </c>
      <c r="C336" s="12" t="s">
        <v>951</v>
      </c>
      <c r="D336" s="11" t="s">
        <v>189</v>
      </c>
      <c r="E336" s="11" t="s">
        <v>10</v>
      </c>
    </row>
    <row r="337" ht="15.75" spans="1:5">
      <c r="A337" s="11">
        <v>370</v>
      </c>
      <c r="B337" s="11" t="s">
        <v>952</v>
      </c>
      <c r="C337" s="12" t="s">
        <v>953</v>
      </c>
      <c r="D337" s="11" t="s">
        <v>954</v>
      </c>
      <c r="E337" s="11" t="s">
        <v>14</v>
      </c>
    </row>
    <row r="338" ht="31.5" spans="1:5">
      <c r="A338" s="11">
        <v>371</v>
      </c>
      <c r="B338" s="11" t="s">
        <v>955</v>
      </c>
      <c r="C338" s="12" t="s">
        <v>956</v>
      </c>
      <c r="D338" s="11" t="s">
        <v>957</v>
      </c>
      <c r="E338" s="11" t="s">
        <v>10</v>
      </c>
    </row>
    <row r="339" ht="31.5" spans="1:5">
      <c r="A339" s="11">
        <v>372</v>
      </c>
      <c r="B339" s="11" t="s">
        <v>958</v>
      </c>
      <c r="C339" s="12" t="s">
        <v>959</v>
      </c>
      <c r="D339" s="11" t="s">
        <v>960</v>
      </c>
      <c r="E339" s="11" t="s">
        <v>14</v>
      </c>
    </row>
    <row r="340" ht="31.5" spans="1:5">
      <c r="A340" s="11">
        <v>373</v>
      </c>
      <c r="B340" s="11" t="s">
        <v>961</v>
      </c>
      <c r="C340" s="12" t="s">
        <v>962</v>
      </c>
      <c r="D340" s="11" t="s">
        <v>215</v>
      </c>
      <c r="E340" s="11" t="s">
        <v>14</v>
      </c>
    </row>
    <row r="341" ht="15.75" spans="1:5">
      <c r="A341" s="11">
        <v>374</v>
      </c>
      <c r="B341" s="11" t="s">
        <v>309</v>
      </c>
      <c r="C341" s="12" t="s">
        <v>963</v>
      </c>
      <c r="D341" s="11" t="s">
        <v>964</v>
      </c>
      <c r="E341" s="11" t="s">
        <v>14</v>
      </c>
    </row>
    <row r="342" ht="15.75" spans="1:5">
      <c r="A342" s="11">
        <v>375</v>
      </c>
      <c r="B342" s="11" t="s">
        <v>965</v>
      </c>
      <c r="C342" s="12" t="s">
        <v>966</v>
      </c>
      <c r="D342" s="11" t="s">
        <v>967</v>
      </c>
      <c r="E342" s="11" t="s">
        <v>21</v>
      </c>
    </row>
    <row r="343" ht="31.5" spans="1:5">
      <c r="A343" s="11">
        <v>376</v>
      </c>
      <c r="B343" s="11" t="s">
        <v>968</v>
      </c>
      <c r="C343" s="12" t="s">
        <v>969</v>
      </c>
      <c r="D343" s="11" t="s">
        <v>215</v>
      </c>
      <c r="E343" s="11" t="s">
        <v>10</v>
      </c>
    </row>
    <row r="344" ht="31.5" spans="1:5">
      <c r="A344" s="11">
        <v>377</v>
      </c>
      <c r="B344" s="11" t="s">
        <v>970</v>
      </c>
      <c r="C344" s="12" t="s">
        <v>971</v>
      </c>
      <c r="D344" s="11" t="s">
        <v>215</v>
      </c>
      <c r="E344" s="11" t="s">
        <v>10</v>
      </c>
    </row>
    <row r="345" ht="31.5" spans="1:5">
      <c r="A345" s="11">
        <v>378</v>
      </c>
      <c r="B345" s="11" t="s">
        <v>972</v>
      </c>
      <c r="C345" s="12" t="s">
        <v>973</v>
      </c>
      <c r="D345" s="11" t="s">
        <v>974</v>
      </c>
      <c r="E345" s="11" t="s">
        <v>14</v>
      </c>
    </row>
    <row r="346" ht="15.75" spans="1:5">
      <c r="A346" s="11">
        <v>379</v>
      </c>
      <c r="B346" s="11" t="s">
        <v>975</v>
      </c>
      <c r="C346" s="12" t="s">
        <v>976</v>
      </c>
      <c r="D346" s="11" t="s">
        <v>694</v>
      </c>
      <c r="E346" s="11" t="s">
        <v>10</v>
      </c>
    </row>
    <row r="347" ht="15.75" spans="1:5">
      <c r="A347" s="13">
        <v>380</v>
      </c>
      <c r="B347" s="13" t="s">
        <v>977</v>
      </c>
      <c r="C347" s="12" t="s">
        <v>978</v>
      </c>
      <c r="D347" s="13" t="s">
        <v>979</v>
      </c>
      <c r="E347" s="13" t="s">
        <v>14</v>
      </c>
    </row>
    <row r="348" ht="15.75" spans="1:5">
      <c r="A348" s="11">
        <v>381</v>
      </c>
      <c r="B348" s="11" t="s">
        <v>980</v>
      </c>
      <c r="C348" s="12" t="s">
        <v>981</v>
      </c>
      <c r="D348" s="11" t="s">
        <v>967</v>
      </c>
      <c r="E348" s="11" t="s">
        <v>10</v>
      </c>
    </row>
    <row r="349" ht="15.75" spans="1:5">
      <c r="A349" s="11">
        <v>382</v>
      </c>
      <c r="B349" s="11" t="s">
        <v>982</v>
      </c>
      <c r="C349" s="12" t="s">
        <v>983</v>
      </c>
      <c r="D349" s="11" t="s">
        <v>48</v>
      </c>
      <c r="E349" s="11" t="s">
        <v>10</v>
      </c>
    </row>
    <row r="350" ht="15.75" spans="1:5">
      <c r="A350" s="13">
        <v>383</v>
      </c>
      <c r="B350" s="13" t="s">
        <v>984</v>
      </c>
      <c r="C350" s="12" t="s">
        <v>985</v>
      </c>
      <c r="D350" s="13" t="s">
        <v>296</v>
      </c>
      <c r="E350" s="11" t="s">
        <v>14</v>
      </c>
    </row>
    <row r="351" ht="15.75" spans="1:5">
      <c r="A351" s="13">
        <v>384</v>
      </c>
      <c r="B351" s="13" t="s">
        <v>986</v>
      </c>
      <c r="C351" s="12" t="s">
        <v>987</v>
      </c>
      <c r="D351" s="13" t="s">
        <v>988</v>
      </c>
      <c r="E351" s="11" t="s">
        <v>10</v>
      </c>
    </row>
    <row r="352" ht="31.5" spans="1:5">
      <c r="A352" s="11">
        <v>385</v>
      </c>
      <c r="B352" s="11" t="s">
        <v>989</v>
      </c>
      <c r="C352" s="12" t="s">
        <v>990</v>
      </c>
      <c r="D352" s="11" t="s">
        <v>991</v>
      </c>
      <c r="E352" s="11" t="s">
        <v>14</v>
      </c>
    </row>
    <row r="353" ht="15.75" spans="1:5">
      <c r="A353" s="11">
        <v>386</v>
      </c>
      <c r="B353" s="11" t="s">
        <v>992</v>
      </c>
      <c r="C353" s="12" t="s">
        <v>993</v>
      </c>
      <c r="D353" s="11" t="s">
        <v>994</v>
      </c>
      <c r="E353" s="11" t="s">
        <v>243</v>
      </c>
    </row>
    <row r="354" ht="15.75" spans="1:5">
      <c r="A354" s="11">
        <v>387</v>
      </c>
      <c r="B354" s="11" t="s">
        <v>995</v>
      </c>
      <c r="C354" s="12" t="s">
        <v>996</v>
      </c>
      <c r="D354" s="11" t="s">
        <v>997</v>
      </c>
      <c r="E354" s="11" t="s">
        <v>10</v>
      </c>
    </row>
    <row r="355" ht="31.5" spans="1:5">
      <c r="A355" s="11">
        <v>388</v>
      </c>
      <c r="B355" s="11" t="s">
        <v>998</v>
      </c>
      <c r="C355" s="12" t="s">
        <v>999</v>
      </c>
      <c r="D355" s="11" t="s">
        <v>1000</v>
      </c>
      <c r="E355" s="11" t="s">
        <v>14</v>
      </c>
    </row>
    <row r="356" ht="15.75" spans="1:5">
      <c r="A356" s="11">
        <v>390</v>
      </c>
      <c r="B356" s="11" t="s">
        <v>1001</v>
      </c>
      <c r="C356" s="12" t="s">
        <v>1002</v>
      </c>
      <c r="D356" s="11" t="s">
        <v>1003</v>
      </c>
      <c r="E356" s="11" t="s">
        <v>21</v>
      </c>
    </row>
    <row r="357" ht="15.75" spans="1:5">
      <c r="A357" s="11">
        <v>391</v>
      </c>
      <c r="B357" s="11" t="s">
        <v>1004</v>
      </c>
      <c r="C357" s="12" t="s">
        <v>1005</v>
      </c>
      <c r="D357" s="11" t="s">
        <v>1006</v>
      </c>
      <c r="E357" s="11" t="s">
        <v>10</v>
      </c>
    </row>
    <row r="358" ht="31.5" spans="1:5">
      <c r="A358" s="11">
        <v>392</v>
      </c>
      <c r="B358" s="11" t="s">
        <v>1007</v>
      </c>
      <c r="C358" s="12" t="s">
        <v>1008</v>
      </c>
      <c r="D358" s="11" t="s">
        <v>1009</v>
      </c>
      <c r="E358" s="11" t="s">
        <v>10</v>
      </c>
    </row>
    <row r="359" ht="15.75" spans="1:5">
      <c r="A359" s="11">
        <v>393</v>
      </c>
      <c r="B359" s="11" t="s">
        <v>1010</v>
      </c>
      <c r="C359" s="12" t="s">
        <v>1011</v>
      </c>
      <c r="D359" s="11" t="s">
        <v>802</v>
      </c>
      <c r="E359" s="11" t="s">
        <v>10</v>
      </c>
    </row>
    <row r="360" ht="15.75" spans="1:5">
      <c r="A360" s="11">
        <v>406</v>
      </c>
      <c r="B360" s="11" t="s">
        <v>1012</v>
      </c>
      <c r="C360" s="12" t="s">
        <v>1013</v>
      </c>
      <c r="D360" s="11" t="s">
        <v>1014</v>
      </c>
      <c r="E360" s="11" t="s">
        <v>10</v>
      </c>
    </row>
    <row r="361" ht="15.75" spans="1:5">
      <c r="A361" s="11">
        <v>407</v>
      </c>
      <c r="B361" s="11" t="s">
        <v>1015</v>
      </c>
      <c r="C361" s="12" t="s">
        <v>1016</v>
      </c>
      <c r="D361" s="11" t="s">
        <v>341</v>
      </c>
      <c r="E361" s="11" t="s">
        <v>21</v>
      </c>
    </row>
    <row r="362" ht="15.75" spans="1:5">
      <c r="A362" s="11">
        <v>408</v>
      </c>
      <c r="B362" s="11" t="s">
        <v>1017</v>
      </c>
      <c r="C362" s="12" t="s">
        <v>1018</v>
      </c>
      <c r="D362" s="11" t="s">
        <v>1019</v>
      </c>
      <c r="E362" s="11" t="s">
        <v>10</v>
      </c>
    </row>
    <row r="363" ht="15.75" spans="1:5">
      <c r="A363" s="11">
        <v>409</v>
      </c>
      <c r="B363" s="11" t="s">
        <v>1020</v>
      </c>
      <c r="C363" s="12" t="s">
        <v>1021</v>
      </c>
      <c r="D363" s="11" t="s">
        <v>1022</v>
      </c>
      <c r="E363" s="11" t="s">
        <v>10</v>
      </c>
    </row>
    <row r="364" ht="15.75" spans="1:5">
      <c r="A364" s="11">
        <v>410</v>
      </c>
      <c r="B364" s="11" t="s">
        <v>1023</v>
      </c>
      <c r="C364" s="12" t="s">
        <v>1024</v>
      </c>
      <c r="D364" s="11" t="s">
        <v>1025</v>
      </c>
      <c r="E364" s="11" t="s">
        <v>14</v>
      </c>
    </row>
    <row r="365" ht="31.5" spans="1:5">
      <c r="A365" s="11">
        <v>411</v>
      </c>
      <c r="B365" s="11" t="s">
        <v>1026</v>
      </c>
      <c r="C365" s="12" t="s">
        <v>1027</v>
      </c>
      <c r="D365" s="11" t="s">
        <v>28</v>
      </c>
      <c r="E365" s="11" t="s">
        <v>25</v>
      </c>
    </row>
    <row r="366" ht="15.75" spans="1:5">
      <c r="A366" s="11">
        <v>412</v>
      </c>
      <c r="B366" s="11" t="s">
        <v>1028</v>
      </c>
      <c r="C366" s="12" t="s">
        <v>1029</v>
      </c>
      <c r="D366" s="11" t="s">
        <v>1030</v>
      </c>
      <c r="E366" s="11" t="s">
        <v>10</v>
      </c>
    </row>
    <row r="367" ht="15.75" spans="1:5">
      <c r="A367" s="11">
        <v>413</v>
      </c>
      <c r="B367" s="11" t="s">
        <v>1031</v>
      </c>
      <c r="C367" s="12" t="s">
        <v>1032</v>
      </c>
      <c r="D367" s="11" t="s">
        <v>1033</v>
      </c>
      <c r="E367" s="11" t="s">
        <v>10</v>
      </c>
    </row>
    <row r="368" ht="47.25" spans="1:5">
      <c r="A368" s="11">
        <v>414</v>
      </c>
      <c r="B368" s="11" t="s">
        <v>1034</v>
      </c>
      <c r="C368" s="12" t="s">
        <v>1035</v>
      </c>
      <c r="D368" s="11" t="s">
        <v>1036</v>
      </c>
      <c r="E368" s="11" t="s">
        <v>1037</v>
      </c>
    </row>
    <row r="369" ht="31.5" spans="1:5">
      <c r="A369" s="11">
        <v>415</v>
      </c>
      <c r="B369" s="11" t="s">
        <v>1038</v>
      </c>
      <c r="C369" s="12" t="s">
        <v>1039</v>
      </c>
      <c r="D369" s="11" t="s">
        <v>1040</v>
      </c>
      <c r="E369" s="11" t="s">
        <v>14</v>
      </c>
    </row>
    <row r="370" ht="15.75" spans="1:5">
      <c r="A370" s="11">
        <v>416</v>
      </c>
      <c r="B370" s="11" t="s">
        <v>1041</v>
      </c>
      <c r="C370" s="12" t="s">
        <v>1042</v>
      </c>
      <c r="D370" s="11" t="s">
        <v>1043</v>
      </c>
      <c r="E370" s="11" t="s">
        <v>10</v>
      </c>
    </row>
    <row r="371" ht="15.75" spans="1:5">
      <c r="A371" s="11">
        <v>417</v>
      </c>
      <c r="B371" s="11" t="s">
        <v>1044</v>
      </c>
      <c r="C371" s="12" t="s">
        <v>1045</v>
      </c>
      <c r="D371" s="11" t="s">
        <v>1046</v>
      </c>
      <c r="E371" s="11" t="s">
        <v>10</v>
      </c>
    </row>
    <row r="372" ht="15.75" spans="1:5">
      <c r="A372" s="11">
        <v>418</v>
      </c>
      <c r="B372" s="11" t="s">
        <v>1047</v>
      </c>
      <c r="C372" s="12" t="s">
        <v>1048</v>
      </c>
      <c r="D372" s="11" t="s">
        <v>1049</v>
      </c>
      <c r="E372" s="11" t="s">
        <v>14</v>
      </c>
    </row>
    <row r="373" ht="31.5" spans="1:5">
      <c r="A373" s="11">
        <v>419</v>
      </c>
      <c r="B373" s="11" t="s">
        <v>1050</v>
      </c>
      <c r="C373" s="12" t="s">
        <v>1051</v>
      </c>
      <c r="D373" s="11" t="s">
        <v>1052</v>
      </c>
      <c r="E373" s="11" t="s">
        <v>10</v>
      </c>
    </row>
    <row r="374" ht="15.75" spans="1:5">
      <c r="A374" s="11">
        <v>420</v>
      </c>
      <c r="B374" s="11" t="s">
        <v>1053</v>
      </c>
      <c r="C374" s="12" t="s">
        <v>1054</v>
      </c>
      <c r="D374" s="11" t="s">
        <v>1055</v>
      </c>
      <c r="E374" s="11" t="s">
        <v>25</v>
      </c>
    </row>
    <row r="375" ht="15.75" spans="1:5">
      <c r="A375" s="11">
        <v>422</v>
      </c>
      <c r="B375" s="11" t="s">
        <v>1056</v>
      </c>
      <c r="C375" s="12" t="s">
        <v>1057</v>
      </c>
      <c r="D375" s="11" t="s">
        <v>1058</v>
      </c>
      <c r="E375" s="11" t="s">
        <v>14</v>
      </c>
    </row>
    <row r="376" ht="15.75" spans="1:5">
      <c r="A376" s="11">
        <v>423</v>
      </c>
      <c r="B376" s="11" t="s">
        <v>1059</v>
      </c>
      <c r="C376" s="12" t="s">
        <v>1060</v>
      </c>
      <c r="D376" s="11" t="s">
        <v>1061</v>
      </c>
      <c r="E376" s="11" t="s">
        <v>25</v>
      </c>
    </row>
    <row r="377" ht="15.75" spans="1:5">
      <c r="A377" s="11">
        <v>424</v>
      </c>
      <c r="B377" s="11" t="s">
        <v>1062</v>
      </c>
      <c r="C377" s="12" t="s">
        <v>1063</v>
      </c>
      <c r="D377" s="11" t="s">
        <v>997</v>
      </c>
      <c r="E377" s="11" t="s">
        <v>10</v>
      </c>
    </row>
    <row r="378" ht="15.75" spans="1:5">
      <c r="A378" s="11">
        <v>425</v>
      </c>
      <c r="B378" s="11" t="s">
        <v>1064</v>
      </c>
      <c r="C378" s="12" t="s">
        <v>1065</v>
      </c>
      <c r="D378" s="11" t="s">
        <v>1066</v>
      </c>
      <c r="E378" s="11" t="s">
        <v>10</v>
      </c>
    </row>
    <row r="379" ht="31.5" spans="1:5">
      <c r="A379" s="11">
        <v>426</v>
      </c>
      <c r="B379" s="11" t="s">
        <v>1067</v>
      </c>
      <c r="C379" s="12" t="s">
        <v>1068</v>
      </c>
      <c r="D379" s="11" t="s">
        <v>1069</v>
      </c>
      <c r="E379" s="11" t="s">
        <v>14</v>
      </c>
    </row>
    <row r="380" ht="15.75" spans="1:5">
      <c r="A380" s="11">
        <v>427</v>
      </c>
      <c r="B380" s="11" t="s">
        <v>1070</v>
      </c>
      <c r="C380" s="12" t="s">
        <v>489</v>
      </c>
      <c r="D380" s="11" t="s">
        <v>1071</v>
      </c>
      <c r="E380" s="11" t="s">
        <v>10</v>
      </c>
    </row>
    <row r="381" ht="15.75" spans="1:5">
      <c r="A381" s="11">
        <v>428</v>
      </c>
      <c r="B381" s="11" t="s">
        <v>1072</v>
      </c>
      <c r="C381" s="12" t="s">
        <v>1073</v>
      </c>
      <c r="D381" s="11" t="s">
        <v>1074</v>
      </c>
      <c r="E381" s="11" t="s">
        <v>14</v>
      </c>
    </row>
    <row r="382" ht="31.5" spans="1:5">
      <c r="A382" s="11">
        <v>429</v>
      </c>
      <c r="B382" s="11" t="s">
        <v>1075</v>
      </c>
      <c r="C382" s="12" t="s">
        <v>1076</v>
      </c>
      <c r="D382" s="11" t="s">
        <v>1077</v>
      </c>
      <c r="E382" s="11" t="s">
        <v>10</v>
      </c>
    </row>
    <row r="383" ht="15.75" spans="1:5">
      <c r="A383" s="11">
        <v>430</v>
      </c>
      <c r="B383" s="11" t="s">
        <v>1078</v>
      </c>
      <c r="C383" s="12" t="s">
        <v>1079</v>
      </c>
      <c r="D383" s="11" t="s">
        <v>1080</v>
      </c>
      <c r="E383" s="11" t="s">
        <v>10</v>
      </c>
    </row>
    <row r="384" ht="15.75" spans="1:5">
      <c r="A384" s="11">
        <v>431</v>
      </c>
      <c r="B384" s="11" t="s">
        <v>1081</v>
      </c>
      <c r="C384" s="12" t="s">
        <v>1082</v>
      </c>
      <c r="D384" s="11" t="s">
        <v>1083</v>
      </c>
      <c r="E384" s="11" t="s">
        <v>14</v>
      </c>
    </row>
    <row r="385" ht="31.5" spans="1:5">
      <c r="A385" s="11">
        <v>432</v>
      </c>
      <c r="B385" s="11" t="s">
        <v>1084</v>
      </c>
      <c r="C385" s="12" t="s">
        <v>1085</v>
      </c>
      <c r="D385" s="11" t="s">
        <v>1086</v>
      </c>
      <c r="E385" s="11" t="s">
        <v>10</v>
      </c>
    </row>
    <row r="386" ht="15.75" spans="1:5">
      <c r="A386" s="11">
        <v>433</v>
      </c>
      <c r="B386" s="11" t="s">
        <v>1087</v>
      </c>
      <c r="C386" s="12" t="s">
        <v>1088</v>
      </c>
      <c r="D386" s="11" t="s">
        <v>1089</v>
      </c>
      <c r="E386" s="11" t="s">
        <v>10</v>
      </c>
    </row>
    <row r="387" ht="31.5" spans="1:5">
      <c r="A387" s="11">
        <v>434</v>
      </c>
      <c r="B387" s="11" t="s">
        <v>1090</v>
      </c>
      <c r="C387" s="12" t="s">
        <v>1091</v>
      </c>
      <c r="D387" s="11" t="s">
        <v>1092</v>
      </c>
      <c r="E387" s="11" t="s">
        <v>21</v>
      </c>
    </row>
    <row r="388" ht="15.75" spans="1:5">
      <c r="A388" s="11">
        <v>435</v>
      </c>
      <c r="B388" s="11" t="s">
        <v>1093</v>
      </c>
      <c r="C388" s="12" t="s">
        <v>1094</v>
      </c>
      <c r="D388" s="11" t="s">
        <v>919</v>
      </c>
      <c r="E388" s="11" t="s">
        <v>14</v>
      </c>
    </row>
    <row r="389" ht="15.75" spans="1:5">
      <c r="A389" s="11">
        <v>436</v>
      </c>
      <c r="B389" s="11" t="s">
        <v>1095</v>
      </c>
      <c r="C389" s="12" t="s">
        <v>1096</v>
      </c>
      <c r="D389" s="11" t="s">
        <v>1097</v>
      </c>
      <c r="E389" s="11" t="s">
        <v>14</v>
      </c>
    </row>
    <row r="390" ht="31.5" spans="1:5">
      <c r="A390" s="11">
        <v>437</v>
      </c>
      <c r="B390" s="11" t="s">
        <v>1098</v>
      </c>
      <c r="C390" s="12" t="s">
        <v>1099</v>
      </c>
      <c r="D390" s="11" t="s">
        <v>215</v>
      </c>
      <c r="E390" s="11" t="s">
        <v>1100</v>
      </c>
    </row>
    <row r="391" ht="15.75" spans="1:5">
      <c r="A391" s="11">
        <v>438</v>
      </c>
      <c r="B391" s="11" t="s">
        <v>1101</v>
      </c>
      <c r="C391" s="12" t="s">
        <v>1102</v>
      </c>
      <c r="D391" s="11" t="s">
        <v>1103</v>
      </c>
      <c r="E391" s="11" t="s">
        <v>10</v>
      </c>
    </row>
    <row r="392" ht="15.75" spans="1:5">
      <c r="A392" s="11">
        <v>439</v>
      </c>
      <c r="B392" s="11" t="s">
        <v>1104</v>
      </c>
      <c r="C392" s="12" t="s">
        <v>1105</v>
      </c>
      <c r="D392" s="11" t="s">
        <v>1106</v>
      </c>
      <c r="E392" s="11" t="s">
        <v>10</v>
      </c>
    </row>
    <row r="393" ht="15.75" spans="1:5">
      <c r="A393" s="11">
        <v>440</v>
      </c>
      <c r="B393" s="11" t="s">
        <v>1107</v>
      </c>
      <c r="C393" s="12" t="s">
        <v>1108</v>
      </c>
      <c r="D393" s="11" t="s">
        <v>1109</v>
      </c>
      <c r="E393" s="11" t="s">
        <v>10</v>
      </c>
    </row>
    <row r="394" ht="15.75" spans="1:5">
      <c r="A394" s="11">
        <v>441</v>
      </c>
      <c r="B394" s="11" t="s">
        <v>1110</v>
      </c>
      <c r="C394" s="12" t="s">
        <v>1111</v>
      </c>
      <c r="D394" s="11" t="s">
        <v>629</v>
      </c>
      <c r="E394" s="11" t="s">
        <v>14</v>
      </c>
    </row>
    <row r="395" ht="15.75" spans="1:5">
      <c r="A395" s="11">
        <v>442</v>
      </c>
      <c r="B395" s="11" t="s">
        <v>1112</v>
      </c>
      <c r="C395" s="12" t="s">
        <v>1113</v>
      </c>
      <c r="D395" s="11" t="s">
        <v>1114</v>
      </c>
      <c r="E395" s="11" t="s">
        <v>10</v>
      </c>
    </row>
    <row r="396" ht="15.75" spans="1:5">
      <c r="A396" s="11">
        <v>443</v>
      </c>
      <c r="B396" s="11" t="s">
        <v>1115</v>
      </c>
      <c r="C396" s="12" t="s">
        <v>1116</v>
      </c>
      <c r="D396" s="11" t="s">
        <v>1117</v>
      </c>
      <c r="E396" s="11" t="s">
        <v>10</v>
      </c>
    </row>
    <row r="397" ht="15.75" spans="1:5">
      <c r="A397" s="11">
        <v>444</v>
      </c>
      <c r="B397" s="11" t="s">
        <v>1118</v>
      </c>
      <c r="C397" s="12" t="s">
        <v>1119</v>
      </c>
      <c r="D397" s="11" t="s">
        <v>1120</v>
      </c>
      <c r="E397" s="11" t="s">
        <v>243</v>
      </c>
    </row>
    <row r="398" ht="15.75" spans="1:5">
      <c r="A398" s="11">
        <v>445</v>
      </c>
      <c r="B398" s="11" t="s">
        <v>1121</v>
      </c>
      <c r="C398" s="12" t="s">
        <v>203</v>
      </c>
      <c r="D398" s="11" t="s">
        <v>1122</v>
      </c>
      <c r="E398" s="11" t="s">
        <v>10</v>
      </c>
    </row>
    <row r="399" ht="15.75" spans="1:5">
      <c r="A399" s="11">
        <v>446</v>
      </c>
      <c r="B399" s="11" t="s">
        <v>1123</v>
      </c>
      <c r="C399" s="12" t="s">
        <v>1124</v>
      </c>
      <c r="D399" s="11" t="s">
        <v>1125</v>
      </c>
      <c r="E399" s="11" t="s">
        <v>10</v>
      </c>
    </row>
    <row r="400" ht="15.75" spans="1:5">
      <c r="A400" s="11">
        <v>447</v>
      </c>
      <c r="B400" s="11" t="s">
        <v>1126</v>
      </c>
      <c r="C400" s="12" t="s">
        <v>1127</v>
      </c>
      <c r="D400" s="11" t="s">
        <v>1128</v>
      </c>
      <c r="E400" s="11" t="s">
        <v>10</v>
      </c>
    </row>
    <row r="401" ht="15.75" spans="1:5">
      <c r="A401" s="11">
        <v>448</v>
      </c>
      <c r="B401" s="11" t="s">
        <v>1129</v>
      </c>
      <c r="C401" s="12" t="s">
        <v>1130</v>
      </c>
      <c r="D401" s="11" t="s">
        <v>1131</v>
      </c>
      <c r="E401" s="11" t="s">
        <v>21</v>
      </c>
    </row>
    <row r="402" ht="15.75" spans="1:5">
      <c r="A402" s="11">
        <v>449</v>
      </c>
      <c r="B402" s="11" t="s">
        <v>1132</v>
      </c>
      <c r="C402" s="12" t="s">
        <v>1133</v>
      </c>
      <c r="D402" s="11" t="s">
        <v>1134</v>
      </c>
      <c r="E402" s="11" t="s">
        <v>10</v>
      </c>
    </row>
    <row r="403" ht="15.75" spans="1:5">
      <c r="A403" s="11">
        <v>450</v>
      </c>
      <c r="B403" s="11" t="s">
        <v>1135</v>
      </c>
      <c r="C403" s="12" t="s">
        <v>1136</v>
      </c>
      <c r="D403" s="11" t="s">
        <v>1137</v>
      </c>
      <c r="E403" s="11" t="s">
        <v>10</v>
      </c>
    </row>
    <row r="404" ht="15.75" spans="1:5">
      <c r="A404" s="11">
        <v>451</v>
      </c>
      <c r="B404" s="11" t="s">
        <v>1138</v>
      </c>
      <c r="C404" s="12" t="s">
        <v>1139</v>
      </c>
      <c r="D404" s="11" t="s">
        <v>1140</v>
      </c>
      <c r="E404" s="11" t="s">
        <v>10</v>
      </c>
    </row>
    <row r="405" ht="15.75" spans="1:5">
      <c r="A405" s="11">
        <v>452</v>
      </c>
      <c r="B405" s="11" t="s">
        <v>1141</v>
      </c>
      <c r="C405" s="12" t="s">
        <v>1142</v>
      </c>
      <c r="D405" s="11" t="s">
        <v>1143</v>
      </c>
      <c r="E405" s="11" t="s">
        <v>25</v>
      </c>
    </row>
    <row r="406" ht="31.5" spans="1:5">
      <c r="A406" s="11">
        <v>453</v>
      </c>
      <c r="B406" s="11" t="s">
        <v>1144</v>
      </c>
      <c r="C406" s="12" t="s">
        <v>1145</v>
      </c>
      <c r="D406" s="11" t="s">
        <v>1146</v>
      </c>
      <c r="E406" s="11" t="s">
        <v>21</v>
      </c>
    </row>
    <row r="407" ht="31.5" spans="1:5">
      <c r="A407" s="11">
        <v>454</v>
      </c>
      <c r="B407" s="11" t="s">
        <v>1147</v>
      </c>
      <c r="C407" s="12" t="s">
        <v>1148</v>
      </c>
      <c r="D407" s="11" t="s">
        <v>1149</v>
      </c>
      <c r="E407" s="11" t="s">
        <v>10</v>
      </c>
    </row>
    <row r="408" ht="15.75" spans="1:5">
      <c r="A408" s="11">
        <v>455</v>
      </c>
      <c r="B408" s="11" t="s">
        <v>1150</v>
      </c>
      <c r="C408" s="12" t="s">
        <v>1151</v>
      </c>
      <c r="D408" s="11" t="s">
        <v>1152</v>
      </c>
      <c r="E408" s="11" t="s">
        <v>25</v>
      </c>
    </row>
    <row r="409" ht="15.75" spans="1:5">
      <c r="A409" s="11">
        <v>456</v>
      </c>
      <c r="B409" s="11" t="s">
        <v>1153</v>
      </c>
      <c r="C409" s="12" t="s">
        <v>1154</v>
      </c>
      <c r="D409" s="11" t="s">
        <v>359</v>
      </c>
      <c r="E409" s="11" t="s">
        <v>10</v>
      </c>
    </row>
    <row r="410" ht="15.75" spans="1:5">
      <c r="A410" s="11">
        <v>457</v>
      </c>
      <c r="B410" s="11" t="s">
        <v>1155</v>
      </c>
      <c r="C410" s="12" t="s">
        <v>1156</v>
      </c>
      <c r="D410" s="11" t="s">
        <v>1157</v>
      </c>
      <c r="E410" s="11" t="s">
        <v>1158</v>
      </c>
    </row>
    <row r="411" ht="63" spans="1:5">
      <c r="A411" s="11">
        <v>458</v>
      </c>
      <c r="B411" s="11" t="s">
        <v>1159</v>
      </c>
      <c r="C411" s="12" t="s">
        <v>1160</v>
      </c>
      <c r="D411" s="11" t="s">
        <v>1161</v>
      </c>
      <c r="E411" s="11" t="s">
        <v>1162</v>
      </c>
    </row>
    <row r="412" ht="15.75" spans="1:5">
      <c r="A412" s="11">
        <v>459</v>
      </c>
      <c r="B412" s="11" t="s">
        <v>1163</v>
      </c>
      <c r="C412" s="12" t="s">
        <v>1164</v>
      </c>
      <c r="D412" s="11" t="s">
        <v>1165</v>
      </c>
      <c r="E412" s="11" t="s">
        <v>10</v>
      </c>
    </row>
    <row r="413" ht="15.75" spans="1:5">
      <c r="A413" s="11">
        <v>460</v>
      </c>
      <c r="B413" s="11" t="s">
        <v>1166</v>
      </c>
      <c r="C413" s="12" t="s">
        <v>1167</v>
      </c>
      <c r="D413" s="11" t="s">
        <v>1168</v>
      </c>
      <c r="E413" s="11" t="s">
        <v>14</v>
      </c>
    </row>
    <row r="414" ht="15.75" spans="1:5">
      <c r="A414" s="11">
        <v>461</v>
      </c>
      <c r="B414" s="11" t="s">
        <v>1169</v>
      </c>
      <c r="C414" s="12" t="s">
        <v>1170</v>
      </c>
      <c r="D414" s="11" t="s">
        <v>1171</v>
      </c>
      <c r="E414" s="11" t="s">
        <v>10</v>
      </c>
    </row>
    <row r="415" ht="15.75" spans="1:5">
      <c r="A415" s="11">
        <v>462</v>
      </c>
      <c r="B415" s="11" t="s">
        <v>1172</v>
      </c>
      <c r="C415" s="12" t="s">
        <v>1173</v>
      </c>
      <c r="D415" s="11" t="s">
        <v>1174</v>
      </c>
      <c r="E415" s="11" t="s">
        <v>14</v>
      </c>
    </row>
    <row r="416" ht="15.75" spans="1:5">
      <c r="A416" s="11">
        <v>463</v>
      </c>
      <c r="B416" s="11" t="s">
        <v>1175</v>
      </c>
      <c r="C416" s="12" t="s">
        <v>1176</v>
      </c>
      <c r="D416" s="11" t="s">
        <v>662</v>
      </c>
      <c r="E416" s="11" t="s">
        <v>14</v>
      </c>
    </row>
    <row r="417" ht="31.5" spans="1:5">
      <c r="A417" s="11">
        <v>464</v>
      </c>
      <c r="B417" s="11" t="s">
        <v>1177</v>
      </c>
      <c r="C417" s="12" t="s">
        <v>1178</v>
      </c>
      <c r="D417" s="11" t="s">
        <v>1179</v>
      </c>
      <c r="E417" s="11" t="s">
        <v>14</v>
      </c>
    </row>
    <row r="418" ht="15.75" spans="1:5">
      <c r="A418" s="11">
        <v>466</v>
      </c>
      <c r="B418" s="11" t="s">
        <v>1180</v>
      </c>
      <c r="C418" s="12" t="s">
        <v>1181</v>
      </c>
      <c r="D418" s="11" t="s">
        <v>1182</v>
      </c>
      <c r="E418" s="11" t="s">
        <v>10</v>
      </c>
    </row>
    <row r="419" ht="15.75" spans="1:5">
      <c r="A419" s="11">
        <v>467</v>
      </c>
      <c r="B419" s="11" t="s">
        <v>1183</v>
      </c>
      <c r="C419" s="12" t="s">
        <v>1184</v>
      </c>
      <c r="D419" s="11" t="s">
        <v>1185</v>
      </c>
      <c r="E419" s="11" t="s">
        <v>10</v>
      </c>
    </row>
    <row r="420" ht="15.75" spans="1:5">
      <c r="A420" s="11">
        <v>468</v>
      </c>
      <c r="B420" s="11" t="s">
        <v>1186</v>
      </c>
      <c r="C420" s="12" t="s">
        <v>1187</v>
      </c>
      <c r="D420" s="11" t="s">
        <v>1188</v>
      </c>
      <c r="E420" s="11" t="s">
        <v>14</v>
      </c>
    </row>
    <row r="421" ht="15.75" spans="1:5">
      <c r="A421" s="11">
        <v>469</v>
      </c>
      <c r="B421" s="11" t="s">
        <v>1189</v>
      </c>
      <c r="C421" s="12" t="s">
        <v>1190</v>
      </c>
      <c r="D421" s="11" t="s">
        <v>1191</v>
      </c>
      <c r="E421" s="11" t="s">
        <v>14</v>
      </c>
    </row>
    <row r="422" ht="15.75" spans="1:5">
      <c r="A422" s="11">
        <v>470</v>
      </c>
      <c r="B422" s="11" t="s">
        <v>1192</v>
      </c>
      <c r="C422" s="12" t="s">
        <v>1193</v>
      </c>
      <c r="D422" s="11" t="s">
        <v>1194</v>
      </c>
      <c r="E422" s="11" t="s">
        <v>14</v>
      </c>
    </row>
    <row r="423" ht="15.75" spans="1:5">
      <c r="A423" s="11">
        <v>471</v>
      </c>
      <c r="B423" s="11" t="s">
        <v>1195</v>
      </c>
      <c r="C423" s="12" t="s">
        <v>1196</v>
      </c>
      <c r="D423" s="11" t="s">
        <v>1197</v>
      </c>
      <c r="E423" s="11" t="s">
        <v>10</v>
      </c>
    </row>
    <row r="424" ht="15.75" spans="1:5">
      <c r="A424" s="11">
        <v>472</v>
      </c>
      <c r="B424" s="11" t="s">
        <v>1198</v>
      </c>
      <c r="C424" s="12" t="s">
        <v>1199</v>
      </c>
      <c r="D424" s="11" t="s">
        <v>174</v>
      </c>
      <c r="E424" s="11" t="s">
        <v>14</v>
      </c>
    </row>
    <row r="425" ht="15.75" spans="1:5">
      <c r="A425" s="11">
        <v>473</v>
      </c>
      <c r="B425" s="11" t="s">
        <v>1200</v>
      </c>
      <c r="C425" s="12" t="s">
        <v>1201</v>
      </c>
      <c r="D425" s="11" t="s">
        <v>1202</v>
      </c>
      <c r="E425" s="11" t="s">
        <v>243</v>
      </c>
    </row>
    <row r="426" ht="47.25" spans="1:5">
      <c r="A426" s="11">
        <v>474</v>
      </c>
      <c r="B426" s="11" t="s">
        <v>1203</v>
      </c>
      <c r="C426" s="12" t="s">
        <v>1204</v>
      </c>
      <c r="D426" s="11" t="s">
        <v>317</v>
      </c>
      <c r="E426" s="11" t="s">
        <v>10</v>
      </c>
    </row>
    <row r="427" ht="31.5" spans="1:5">
      <c r="A427" s="11">
        <v>475</v>
      </c>
      <c r="B427" s="11" t="s">
        <v>1205</v>
      </c>
      <c r="C427" s="12" t="s">
        <v>1206</v>
      </c>
      <c r="D427" s="11" t="s">
        <v>1207</v>
      </c>
      <c r="E427" s="11" t="s">
        <v>10</v>
      </c>
    </row>
    <row r="428" ht="15.75" spans="1:5">
      <c r="A428" s="11">
        <v>476</v>
      </c>
      <c r="B428" s="11" t="s">
        <v>1208</v>
      </c>
      <c r="C428" s="12" t="s">
        <v>1209</v>
      </c>
      <c r="D428" s="11" t="s">
        <v>1165</v>
      </c>
      <c r="E428" s="11" t="s">
        <v>14</v>
      </c>
    </row>
    <row r="429" ht="15.75" spans="1:5">
      <c r="A429" s="11">
        <v>477</v>
      </c>
      <c r="B429" s="11" t="s">
        <v>1210</v>
      </c>
      <c r="C429" s="12" t="s">
        <v>1211</v>
      </c>
      <c r="D429" s="11" t="s">
        <v>1212</v>
      </c>
      <c r="E429" s="11" t="s">
        <v>10</v>
      </c>
    </row>
    <row r="430" ht="31.5" spans="1:5">
      <c r="A430" s="11">
        <v>478</v>
      </c>
      <c r="B430" s="11" t="s">
        <v>1213</v>
      </c>
      <c r="C430" s="12" t="s">
        <v>806</v>
      </c>
      <c r="D430" s="11" t="s">
        <v>192</v>
      </c>
      <c r="E430" s="11" t="s">
        <v>10</v>
      </c>
    </row>
    <row r="431" ht="15.75" spans="1:5">
      <c r="A431" s="11">
        <v>479</v>
      </c>
      <c r="B431" s="11" t="s">
        <v>1214</v>
      </c>
      <c r="C431" s="12" t="s">
        <v>1215</v>
      </c>
      <c r="D431" s="11" t="s">
        <v>1216</v>
      </c>
      <c r="E431" s="11" t="s">
        <v>14</v>
      </c>
    </row>
    <row r="432" ht="15.75" spans="1:5">
      <c r="A432" s="11">
        <v>480</v>
      </c>
      <c r="B432" s="11" t="s">
        <v>1217</v>
      </c>
      <c r="C432" s="12" t="s">
        <v>1218</v>
      </c>
      <c r="D432" s="11" t="s">
        <v>1219</v>
      </c>
      <c r="E432" s="11" t="s">
        <v>14</v>
      </c>
    </row>
    <row r="433" ht="15.75" spans="1:5">
      <c r="A433" s="11">
        <v>481</v>
      </c>
      <c r="B433" s="11" t="s">
        <v>1220</v>
      </c>
      <c r="C433" s="12" t="s">
        <v>1221</v>
      </c>
      <c r="D433" s="11" t="s">
        <v>296</v>
      </c>
      <c r="E433" s="11" t="s">
        <v>25</v>
      </c>
    </row>
    <row r="434" ht="15.75" spans="1:5">
      <c r="A434" s="11">
        <v>482</v>
      </c>
      <c r="B434" s="11" t="s">
        <v>1222</v>
      </c>
      <c r="C434" s="12" t="s">
        <v>1223</v>
      </c>
      <c r="D434" s="11" t="s">
        <v>296</v>
      </c>
      <c r="E434" s="11" t="s">
        <v>14</v>
      </c>
    </row>
    <row r="435" ht="15.75" spans="1:5">
      <c r="A435" s="11">
        <v>483</v>
      </c>
      <c r="B435" s="11" t="s">
        <v>1224</v>
      </c>
      <c r="C435" s="12" t="s">
        <v>1225</v>
      </c>
      <c r="D435" s="11" t="s">
        <v>1226</v>
      </c>
      <c r="E435" s="11" t="s">
        <v>10</v>
      </c>
    </row>
    <row r="436" ht="31.5" spans="1:5">
      <c r="A436" s="11">
        <v>483</v>
      </c>
      <c r="B436" s="11" t="s">
        <v>1227</v>
      </c>
      <c r="C436" s="12" t="s">
        <v>1228</v>
      </c>
      <c r="D436" s="11" t="s">
        <v>1229</v>
      </c>
      <c r="E436" s="11" t="s">
        <v>14</v>
      </c>
    </row>
    <row r="437" ht="31.5" spans="1:5">
      <c r="A437" s="11">
        <v>485</v>
      </c>
      <c r="B437" s="11" t="s">
        <v>1230</v>
      </c>
      <c r="C437" s="12" t="s">
        <v>1231</v>
      </c>
      <c r="D437" s="11" t="s">
        <v>1232</v>
      </c>
      <c r="E437" s="11" t="s">
        <v>21</v>
      </c>
    </row>
    <row r="438" ht="31.5" spans="1:5">
      <c r="A438" s="11">
        <v>486</v>
      </c>
      <c r="B438" s="11" t="s">
        <v>1233</v>
      </c>
      <c r="C438" s="12" t="s">
        <v>1234</v>
      </c>
      <c r="D438" s="11" t="s">
        <v>1235</v>
      </c>
      <c r="E438" s="11" t="s">
        <v>14</v>
      </c>
    </row>
    <row r="439" ht="15.75" spans="1:5">
      <c r="A439" s="11">
        <v>487</v>
      </c>
      <c r="B439" s="11" t="s">
        <v>1236</v>
      </c>
      <c r="C439" s="12" t="s">
        <v>1237</v>
      </c>
      <c r="D439" s="11" t="s">
        <v>1238</v>
      </c>
      <c r="E439" s="11" t="s">
        <v>14</v>
      </c>
    </row>
    <row r="440" ht="15.75" spans="1:5">
      <c r="A440" s="11">
        <v>488</v>
      </c>
      <c r="B440" s="11" t="s">
        <v>1239</v>
      </c>
      <c r="C440" s="12" t="s">
        <v>1240</v>
      </c>
      <c r="D440" s="11" t="s">
        <v>1241</v>
      </c>
      <c r="E440" s="11" t="s">
        <v>14</v>
      </c>
    </row>
    <row r="441" ht="15.75" spans="1:5">
      <c r="A441" s="11">
        <v>489</v>
      </c>
      <c r="B441" s="11" t="s">
        <v>1242</v>
      </c>
      <c r="C441" s="12" t="s">
        <v>1243</v>
      </c>
      <c r="D441" s="11" t="s">
        <v>1244</v>
      </c>
      <c r="E441" s="11" t="s">
        <v>14</v>
      </c>
    </row>
    <row r="442" ht="15.75" spans="1:5">
      <c r="A442" s="11">
        <v>490</v>
      </c>
      <c r="B442" s="11" t="s">
        <v>1245</v>
      </c>
      <c r="C442" s="12" t="s">
        <v>1246</v>
      </c>
      <c r="D442" s="11" t="s">
        <v>1244</v>
      </c>
      <c r="E442" s="11" t="s">
        <v>10</v>
      </c>
    </row>
    <row r="443" ht="15.75" spans="1:5">
      <c r="A443" s="11">
        <v>491</v>
      </c>
      <c r="B443" s="11" t="s">
        <v>1247</v>
      </c>
      <c r="C443" s="12" t="s">
        <v>1248</v>
      </c>
      <c r="D443" s="11" t="s">
        <v>743</v>
      </c>
      <c r="E443" s="11" t="s">
        <v>10</v>
      </c>
    </row>
    <row r="444" ht="15.75" spans="1:5">
      <c r="A444" s="11">
        <v>492</v>
      </c>
      <c r="B444" s="11" t="s">
        <v>1249</v>
      </c>
      <c r="C444" s="12" t="s">
        <v>1250</v>
      </c>
      <c r="D444" s="11" t="s">
        <v>1251</v>
      </c>
      <c r="E444" s="11" t="s">
        <v>21</v>
      </c>
    </row>
    <row r="445" ht="15.75" spans="1:5">
      <c r="A445" s="11">
        <v>493</v>
      </c>
      <c r="B445" s="11" t="s">
        <v>1252</v>
      </c>
      <c r="C445" s="12" t="s">
        <v>1253</v>
      </c>
      <c r="D445" s="11" t="s">
        <v>1254</v>
      </c>
      <c r="E445" s="11" t="s">
        <v>10</v>
      </c>
    </row>
    <row r="446" ht="15.75" spans="1:5">
      <c r="A446" s="11">
        <v>494</v>
      </c>
      <c r="B446" s="11" t="s">
        <v>1255</v>
      </c>
      <c r="C446" s="12" t="s">
        <v>1256</v>
      </c>
      <c r="D446" s="11" t="s">
        <v>1257</v>
      </c>
      <c r="E446" s="11" t="s">
        <v>14</v>
      </c>
    </row>
    <row r="447" ht="15.75" spans="1:5">
      <c r="A447" s="11">
        <v>495</v>
      </c>
      <c r="B447" s="11" t="s">
        <v>1258</v>
      </c>
      <c r="C447" s="12" t="s">
        <v>1259</v>
      </c>
      <c r="D447" s="11" t="s">
        <v>1260</v>
      </c>
      <c r="E447" s="11" t="s">
        <v>243</v>
      </c>
    </row>
    <row r="448" ht="31.5" spans="1:5">
      <c r="A448" s="11">
        <v>496</v>
      </c>
      <c r="B448" s="11" t="s">
        <v>1261</v>
      </c>
      <c r="C448" s="12" t="s">
        <v>1262</v>
      </c>
      <c r="D448" s="11" t="s">
        <v>1263</v>
      </c>
      <c r="E448" s="11" t="s">
        <v>243</v>
      </c>
    </row>
    <row r="449" ht="15.75" spans="1:5">
      <c r="A449" s="11">
        <v>497</v>
      </c>
      <c r="B449" s="11" t="s">
        <v>1264</v>
      </c>
      <c r="C449" s="12" t="s">
        <v>1265</v>
      </c>
      <c r="D449" s="11" t="s">
        <v>1266</v>
      </c>
      <c r="E449" s="11" t="s">
        <v>21</v>
      </c>
    </row>
    <row r="450" ht="31.5" spans="1:5">
      <c r="A450" s="11">
        <v>498</v>
      </c>
      <c r="B450" s="11" t="s">
        <v>1267</v>
      </c>
      <c r="C450" s="12" t="s">
        <v>1268</v>
      </c>
      <c r="D450" s="11" t="s">
        <v>1269</v>
      </c>
      <c r="E450" s="11" t="s">
        <v>10</v>
      </c>
    </row>
    <row r="451" ht="15.75" spans="1:5">
      <c r="A451" s="11">
        <v>499</v>
      </c>
      <c r="B451" s="11" t="s">
        <v>1270</v>
      </c>
      <c r="C451" s="12" t="s">
        <v>1271</v>
      </c>
      <c r="D451" s="11" t="s">
        <v>1272</v>
      </c>
      <c r="E451" s="11" t="s">
        <v>10</v>
      </c>
    </row>
    <row r="452" ht="15.75" spans="1:5">
      <c r="A452" s="11">
        <v>500</v>
      </c>
      <c r="B452" s="11" t="s">
        <v>1273</v>
      </c>
      <c r="C452" s="12" t="s">
        <v>1274</v>
      </c>
      <c r="D452" s="11" t="s">
        <v>1275</v>
      </c>
      <c r="E452" s="11" t="s">
        <v>10</v>
      </c>
    </row>
    <row r="453" ht="15.75" spans="1:5">
      <c r="A453" s="11">
        <v>501</v>
      </c>
      <c r="B453" s="11" t="s">
        <v>1276</v>
      </c>
      <c r="C453" s="12" t="s">
        <v>1277</v>
      </c>
      <c r="D453" s="11" t="s">
        <v>1278</v>
      </c>
      <c r="E453" s="11" t="s">
        <v>21</v>
      </c>
    </row>
    <row r="454" ht="15.75" spans="1:5">
      <c r="A454" s="11">
        <v>502</v>
      </c>
      <c r="B454" s="11" t="s">
        <v>1279</v>
      </c>
      <c r="C454" s="12" t="s">
        <v>1280</v>
      </c>
      <c r="D454" s="11" t="s">
        <v>1281</v>
      </c>
      <c r="E454" s="11" t="s">
        <v>14</v>
      </c>
    </row>
    <row r="455" ht="15.75" spans="1:5">
      <c r="A455" s="11">
        <v>503</v>
      </c>
      <c r="B455" s="11" t="s">
        <v>1282</v>
      </c>
      <c r="C455" s="12" t="s">
        <v>1283</v>
      </c>
      <c r="D455" s="11" t="s">
        <v>1284</v>
      </c>
      <c r="E455" s="11" t="s">
        <v>10</v>
      </c>
    </row>
    <row r="456" ht="31.5" spans="1:5">
      <c r="A456" s="11">
        <v>504</v>
      </c>
      <c r="B456" s="11" t="s">
        <v>1285</v>
      </c>
      <c r="C456" s="12" t="s">
        <v>1286</v>
      </c>
      <c r="D456" s="11" t="s">
        <v>272</v>
      </c>
      <c r="E456" s="11" t="s">
        <v>14</v>
      </c>
    </row>
    <row r="457" ht="15.75" spans="1:5">
      <c r="A457" s="11">
        <v>505</v>
      </c>
      <c r="B457" s="11" t="s">
        <v>1287</v>
      </c>
      <c r="C457" s="12" t="s">
        <v>1288</v>
      </c>
      <c r="D457" s="11" t="s">
        <v>1289</v>
      </c>
      <c r="E457" s="11" t="s">
        <v>14</v>
      </c>
    </row>
    <row r="458" ht="15.75" spans="1:5">
      <c r="A458" s="11">
        <v>506</v>
      </c>
      <c r="B458" s="11" t="s">
        <v>1290</v>
      </c>
      <c r="C458" s="12" t="s">
        <v>1291</v>
      </c>
      <c r="D458" s="11" t="s">
        <v>1292</v>
      </c>
      <c r="E458" s="11" t="s">
        <v>10</v>
      </c>
    </row>
    <row r="459" ht="15.75" spans="1:5">
      <c r="A459" s="11">
        <v>507</v>
      </c>
      <c r="B459" s="11" t="s">
        <v>1293</v>
      </c>
      <c r="C459" s="12" t="s">
        <v>1294</v>
      </c>
      <c r="D459" s="11" t="s">
        <v>1295</v>
      </c>
      <c r="E459" s="11" t="s">
        <v>14</v>
      </c>
    </row>
    <row r="460" ht="15.75" spans="1:5">
      <c r="A460" s="11">
        <v>508</v>
      </c>
      <c r="B460" s="11" t="s">
        <v>1296</v>
      </c>
      <c r="C460" s="12" t="s">
        <v>1297</v>
      </c>
      <c r="D460" s="11" t="s">
        <v>1298</v>
      </c>
      <c r="E460" s="11" t="s">
        <v>10</v>
      </c>
    </row>
    <row r="461" ht="15.75" spans="1:5">
      <c r="A461" s="11">
        <v>509</v>
      </c>
      <c r="B461" s="11" t="s">
        <v>1299</v>
      </c>
      <c r="C461" s="12" t="s">
        <v>1300</v>
      </c>
      <c r="D461" s="11" t="s">
        <v>1301</v>
      </c>
      <c r="E461" s="11" t="s">
        <v>14</v>
      </c>
    </row>
    <row r="462" ht="15.75" spans="1:5">
      <c r="A462" s="11">
        <v>510</v>
      </c>
      <c r="B462" s="11" t="s">
        <v>1302</v>
      </c>
      <c r="C462" s="12" t="s">
        <v>1303</v>
      </c>
      <c r="D462" s="11" t="s">
        <v>1304</v>
      </c>
      <c r="E462" s="11" t="s">
        <v>10</v>
      </c>
    </row>
    <row r="463" ht="15.75" spans="1:5">
      <c r="A463" s="11">
        <v>511</v>
      </c>
      <c r="B463" s="11" t="s">
        <v>1305</v>
      </c>
      <c r="C463" s="12" t="s">
        <v>1306</v>
      </c>
      <c r="D463" s="11" t="s">
        <v>1307</v>
      </c>
      <c r="E463" s="11" t="s">
        <v>14</v>
      </c>
    </row>
    <row r="464" ht="15.75" spans="1:5">
      <c r="A464" s="11">
        <v>512</v>
      </c>
      <c r="B464" s="11" t="s">
        <v>1308</v>
      </c>
      <c r="C464" s="12" t="s">
        <v>1309</v>
      </c>
      <c r="D464" s="11" t="s">
        <v>332</v>
      </c>
      <c r="E464" s="11" t="s">
        <v>10</v>
      </c>
    </row>
    <row r="465" ht="15.75" spans="1:5">
      <c r="A465" s="11">
        <v>513</v>
      </c>
      <c r="B465" s="11" t="s">
        <v>1310</v>
      </c>
      <c r="C465" s="12" t="s">
        <v>1311</v>
      </c>
      <c r="D465" s="11" t="s">
        <v>1312</v>
      </c>
      <c r="E465" s="11" t="s">
        <v>10</v>
      </c>
    </row>
    <row r="466" ht="15.75" spans="1:5">
      <c r="A466" s="11">
        <v>514</v>
      </c>
      <c r="B466" s="11" t="s">
        <v>1279</v>
      </c>
      <c r="C466" s="12" t="s">
        <v>1313</v>
      </c>
      <c r="D466" s="11" t="s">
        <v>1260</v>
      </c>
      <c r="E466" s="11" t="s">
        <v>25</v>
      </c>
    </row>
    <row r="467" ht="15.75" spans="1:5">
      <c r="A467" s="11">
        <v>515</v>
      </c>
      <c r="B467" s="11" t="s">
        <v>1314</v>
      </c>
      <c r="C467" s="12" t="s">
        <v>1315</v>
      </c>
      <c r="D467" s="11" t="s">
        <v>1316</v>
      </c>
      <c r="E467" s="11" t="s">
        <v>1317</v>
      </c>
    </row>
    <row r="468" ht="15.75" spans="1:5">
      <c r="A468" s="11">
        <v>516</v>
      </c>
      <c r="B468" s="11" t="s">
        <v>1318</v>
      </c>
      <c r="C468" s="12" t="s">
        <v>1319</v>
      </c>
      <c r="D468" s="11" t="s">
        <v>206</v>
      </c>
      <c r="E468" s="11" t="s">
        <v>21</v>
      </c>
    </row>
    <row r="469" ht="15.75" spans="1:5">
      <c r="A469" s="11">
        <v>517</v>
      </c>
      <c r="B469" s="11" t="s">
        <v>1320</v>
      </c>
      <c r="C469" s="12" t="s">
        <v>1321</v>
      </c>
      <c r="D469" s="11" t="s">
        <v>1322</v>
      </c>
      <c r="E469" s="11" t="s">
        <v>10</v>
      </c>
    </row>
    <row r="470" ht="31.5" spans="1:5">
      <c r="A470" s="11">
        <v>518</v>
      </c>
      <c r="B470" s="11" t="s">
        <v>1323</v>
      </c>
      <c r="C470" s="12" t="s">
        <v>1324</v>
      </c>
      <c r="D470" s="11" t="s">
        <v>1325</v>
      </c>
      <c r="E470" s="11" t="s">
        <v>21</v>
      </c>
    </row>
    <row r="471" ht="15.75" spans="1:5">
      <c r="A471" s="11">
        <v>520</v>
      </c>
      <c r="B471" s="11" t="s">
        <v>1326</v>
      </c>
      <c r="C471" s="12" t="s">
        <v>182</v>
      </c>
      <c r="D471" s="11" t="s">
        <v>1327</v>
      </c>
      <c r="E471" s="11" t="s">
        <v>10</v>
      </c>
    </row>
    <row r="472" ht="15.75" spans="1:5">
      <c r="A472" s="11">
        <v>521</v>
      </c>
      <c r="B472" s="11" t="s">
        <v>1328</v>
      </c>
      <c r="C472" s="12" t="s">
        <v>1002</v>
      </c>
      <c r="D472" s="11" t="s">
        <v>1329</v>
      </c>
      <c r="E472" s="11" t="s">
        <v>10</v>
      </c>
    </row>
    <row r="473" ht="15.75" spans="1:5">
      <c r="A473" s="11">
        <v>522</v>
      </c>
      <c r="B473" s="11" t="s">
        <v>1330</v>
      </c>
      <c r="C473" s="12" t="s">
        <v>1331</v>
      </c>
      <c r="D473" s="11" t="s">
        <v>1014</v>
      </c>
      <c r="E473" s="11" t="s">
        <v>10</v>
      </c>
    </row>
    <row r="474" ht="31.5" spans="1:5">
      <c r="A474" s="11">
        <v>523</v>
      </c>
      <c r="B474" s="11" t="s">
        <v>1332</v>
      </c>
      <c r="C474" s="12" t="s">
        <v>1333</v>
      </c>
      <c r="D474" s="11" t="s">
        <v>854</v>
      </c>
      <c r="E474" s="11" t="s">
        <v>14</v>
      </c>
    </row>
    <row r="475" ht="31.5" spans="1:5">
      <c r="A475" s="11">
        <v>524</v>
      </c>
      <c r="B475" s="11" t="s">
        <v>1334</v>
      </c>
      <c r="C475" s="12" t="s">
        <v>1335</v>
      </c>
      <c r="D475" s="11" t="s">
        <v>1336</v>
      </c>
      <c r="E475" s="11" t="s">
        <v>1337</v>
      </c>
    </row>
    <row r="476" ht="15.75" spans="1:5">
      <c r="A476" s="11">
        <v>525</v>
      </c>
      <c r="B476" s="11" t="s">
        <v>1338</v>
      </c>
      <c r="C476" s="12" t="s">
        <v>1339</v>
      </c>
      <c r="D476" s="11" t="s">
        <v>943</v>
      </c>
      <c r="E476" s="11" t="s">
        <v>14</v>
      </c>
    </row>
    <row r="477" ht="15.75" spans="1:5">
      <c r="A477" s="11">
        <v>526</v>
      </c>
      <c r="B477" s="11" t="s">
        <v>1340</v>
      </c>
      <c r="C477" s="12" t="s">
        <v>1341</v>
      </c>
      <c r="D477" s="11" t="s">
        <v>1342</v>
      </c>
      <c r="E477" s="11" t="s">
        <v>10</v>
      </c>
    </row>
    <row r="478" ht="15.75" spans="1:5">
      <c r="A478" s="11">
        <v>527</v>
      </c>
      <c r="B478" s="11" t="s">
        <v>1343</v>
      </c>
      <c r="C478" s="12" t="s">
        <v>1344</v>
      </c>
      <c r="D478" s="11" t="s">
        <v>1345</v>
      </c>
      <c r="E478" s="11" t="s">
        <v>14</v>
      </c>
    </row>
    <row r="479" ht="15.75" spans="1:5">
      <c r="A479" s="11">
        <v>528</v>
      </c>
      <c r="B479" s="11" t="s">
        <v>1346</v>
      </c>
      <c r="C479" s="12" t="s">
        <v>1347</v>
      </c>
      <c r="D479" s="11" t="s">
        <v>1348</v>
      </c>
      <c r="E479" s="11" t="s">
        <v>14</v>
      </c>
    </row>
    <row r="480" ht="15.75" spans="1:5">
      <c r="A480" s="11">
        <v>529</v>
      </c>
      <c r="B480" s="11" t="s">
        <v>1349</v>
      </c>
      <c r="C480" s="12" t="s">
        <v>1350</v>
      </c>
      <c r="D480" s="11" t="s">
        <v>1351</v>
      </c>
      <c r="E480" s="11" t="s">
        <v>10</v>
      </c>
    </row>
    <row r="481" ht="31.5" spans="1:5">
      <c r="A481" s="11">
        <v>530</v>
      </c>
      <c r="B481" s="11" t="s">
        <v>1352</v>
      </c>
      <c r="C481" s="12" t="s">
        <v>1353</v>
      </c>
      <c r="D481" s="11" t="s">
        <v>1354</v>
      </c>
      <c r="E481" s="11" t="s">
        <v>10</v>
      </c>
    </row>
    <row r="482" ht="15.75" spans="1:5">
      <c r="A482" s="11">
        <v>531</v>
      </c>
      <c r="B482" s="11" t="s">
        <v>1355</v>
      </c>
      <c r="C482" s="12" t="s">
        <v>1356</v>
      </c>
      <c r="D482" s="11" t="s">
        <v>873</v>
      </c>
      <c r="E482" s="11" t="s">
        <v>10</v>
      </c>
    </row>
    <row r="483" ht="31.5" spans="1:5">
      <c r="A483" s="11">
        <v>532</v>
      </c>
      <c r="B483" s="11" t="s">
        <v>1357</v>
      </c>
      <c r="C483" s="12" t="s">
        <v>1358</v>
      </c>
      <c r="D483" s="11" t="s">
        <v>1359</v>
      </c>
      <c r="E483" s="11" t="s">
        <v>14</v>
      </c>
    </row>
    <row r="484" ht="15.75" spans="1:5">
      <c r="A484" s="11">
        <v>533</v>
      </c>
      <c r="B484" s="11" t="s">
        <v>1360</v>
      </c>
      <c r="C484" s="12" t="s">
        <v>1361</v>
      </c>
      <c r="D484" s="11" t="s">
        <v>1362</v>
      </c>
      <c r="E484" s="11" t="s">
        <v>14</v>
      </c>
    </row>
    <row r="485" ht="15.75" spans="1:5">
      <c r="A485" s="11">
        <v>534</v>
      </c>
      <c r="B485" s="11" t="s">
        <v>1363</v>
      </c>
      <c r="C485" s="12" t="s">
        <v>1364</v>
      </c>
      <c r="D485" s="11" t="s">
        <v>1365</v>
      </c>
      <c r="E485" s="11" t="s">
        <v>243</v>
      </c>
    </row>
    <row r="486" ht="31.5" spans="1:5">
      <c r="A486" s="11">
        <v>535</v>
      </c>
      <c r="B486" s="11" t="s">
        <v>1366</v>
      </c>
      <c r="C486" s="12" t="s">
        <v>1367</v>
      </c>
      <c r="D486" s="11" t="s">
        <v>1368</v>
      </c>
      <c r="E486" s="11" t="s">
        <v>14</v>
      </c>
    </row>
    <row r="487" ht="31.5" spans="1:5">
      <c r="A487" s="11">
        <v>536</v>
      </c>
      <c r="B487" s="11" t="s">
        <v>1369</v>
      </c>
      <c r="C487" s="12" t="s">
        <v>1370</v>
      </c>
      <c r="D487" s="11" t="s">
        <v>420</v>
      </c>
      <c r="E487" s="11" t="s">
        <v>14</v>
      </c>
    </row>
    <row r="488" ht="15.75" spans="1:5">
      <c r="A488" s="11">
        <v>537</v>
      </c>
      <c r="B488" s="11" t="s">
        <v>1371</v>
      </c>
      <c r="C488" s="12" t="s">
        <v>759</v>
      </c>
      <c r="D488" s="11" t="s">
        <v>1372</v>
      </c>
      <c r="E488" s="11" t="s">
        <v>10</v>
      </c>
    </row>
    <row r="489" ht="15.75" spans="1:5">
      <c r="A489" s="11">
        <v>538</v>
      </c>
      <c r="B489" s="11" t="s">
        <v>522</v>
      </c>
      <c r="C489" s="12" t="s">
        <v>1373</v>
      </c>
      <c r="D489" s="11" t="s">
        <v>1374</v>
      </c>
      <c r="E489" s="11" t="s">
        <v>21</v>
      </c>
    </row>
    <row r="490" ht="15.75" spans="1:5">
      <c r="A490" s="11">
        <v>539</v>
      </c>
      <c r="B490" s="11" t="s">
        <v>1375</v>
      </c>
      <c r="C490" s="12" t="s">
        <v>1376</v>
      </c>
      <c r="D490" s="11" t="s">
        <v>1377</v>
      </c>
      <c r="E490" s="11" t="s">
        <v>10</v>
      </c>
    </row>
    <row r="491" ht="15.75" spans="1:5">
      <c r="A491" s="11">
        <v>540</v>
      </c>
      <c r="B491" s="11" t="s">
        <v>1378</v>
      </c>
      <c r="C491" s="12" t="s">
        <v>1379</v>
      </c>
      <c r="D491" s="11" t="s">
        <v>105</v>
      </c>
      <c r="E491" s="11" t="s">
        <v>21</v>
      </c>
    </row>
    <row r="492" ht="31.5" spans="1:5">
      <c r="A492" s="11">
        <v>541</v>
      </c>
      <c r="B492" s="11" t="s">
        <v>1380</v>
      </c>
      <c r="C492" s="12" t="s">
        <v>1381</v>
      </c>
      <c r="D492" s="11" t="s">
        <v>1382</v>
      </c>
      <c r="E492" s="11" t="s">
        <v>14</v>
      </c>
    </row>
    <row r="493" ht="15.75" spans="1:5">
      <c r="A493" s="11">
        <v>542</v>
      </c>
      <c r="B493" s="11" t="s">
        <v>1383</v>
      </c>
      <c r="C493" s="12" t="s">
        <v>1384</v>
      </c>
      <c r="D493" s="11" t="s">
        <v>988</v>
      </c>
      <c r="E493" s="11" t="s">
        <v>10</v>
      </c>
    </row>
    <row r="494" ht="15.75" spans="1:5">
      <c r="A494" s="11">
        <v>543</v>
      </c>
      <c r="B494" s="11" t="s">
        <v>1385</v>
      </c>
      <c r="C494" s="12" t="s">
        <v>1386</v>
      </c>
      <c r="D494" s="11" t="s">
        <v>1387</v>
      </c>
      <c r="E494" s="11" t="s">
        <v>10</v>
      </c>
    </row>
    <row r="495" ht="31.5" spans="1:5">
      <c r="A495" s="11">
        <v>544</v>
      </c>
      <c r="B495" s="11" t="s">
        <v>1388</v>
      </c>
      <c r="C495" s="12" t="s">
        <v>1389</v>
      </c>
      <c r="D495" s="11" t="s">
        <v>1390</v>
      </c>
      <c r="E495" s="11" t="s">
        <v>14</v>
      </c>
    </row>
    <row r="496" ht="15.75" spans="1:5">
      <c r="A496" s="11">
        <v>545</v>
      </c>
      <c r="B496" s="11" t="s">
        <v>1391</v>
      </c>
      <c r="C496" s="12" t="s">
        <v>1392</v>
      </c>
      <c r="D496" s="11" t="s">
        <v>518</v>
      </c>
      <c r="E496" s="11" t="s">
        <v>10</v>
      </c>
    </row>
    <row r="497" ht="15.75" spans="1:5">
      <c r="A497" s="11">
        <v>546</v>
      </c>
      <c r="B497" s="11" t="s">
        <v>1393</v>
      </c>
      <c r="C497" s="12" t="s">
        <v>798</v>
      </c>
      <c r="D497" s="11" t="s">
        <v>1394</v>
      </c>
      <c r="E497" s="11" t="s">
        <v>243</v>
      </c>
    </row>
    <row r="498" ht="15.75" spans="1:5">
      <c r="A498" s="11">
        <v>547</v>
      </c>
      <c r="B498" s="11" t="s">
        <v>1395</v>
      </c>
      <c r="C498" s="12" t="s">
        <v>1396</v>
      </c>
      <c r="D498" s="11" t="s">
        <v>1397</v>
      </c>
      <c r="E498" s="11" t="s">
        <v>14</v>
      </c>
    </row>
    <row r="499" ht="47.25" spans="1:5">
      <c r="A499" s="11">
        <v>548</v>
      </c>
      <c r="B499" s="11" t="s">
        <v>1398</v>
      </c>
      <c r="C499" s="12" t="s">
        <v>1399</v>
      </c>
      <c r="D499" s="11" t="s">
        <v>317</v>
      </c>
      <c r="E499" s="11" t="s">
        <v>21</v>
      </c>
    </row>
    <row r="500" ht="47.25" spans="1:5">
      <c r="A500" s="11">
        <v>550</v>
      </c>
      <c r="B500" s="11" t="s">
        <v>1400</v>
      </c>
      <c r="C500" s="12" t="s">
        <v>1401</v>
      </c>
      <c r="D500" s="11" t="s">
        <v>317</v>
      </c>
      <c r="E500" s="11" t="s">
        <v>10</v>
      </c>
    </row>
    <row r="501" ht="47.25" spans="1:5">
      <c r="A501" s="11">
        <v>551</v>
      </c>
      <c r="B501" s="11" t="s">
        <v>1402</v>
      </c>
      <c r="C501" s="12" t="s">
        <v>1403</v>
      </c>
      <c r="D501" s="11" t="s">
        <v>317</v>
      </c>
      <c r="E501" s="11" t="s">
        <v>10</v>
      </c>
    </row>
    <row r="502" ht="15.75" spans="1:5">
      <c r="A502" s="11">
        <v>552</v>
      </c>
      <c r="B502" s="11" t="s">
        <v>1404</v>
      </c>
      <c r="C502" s="12" t="s">
        <v>1405</v>
      </c>
      <c r="D502" s="11" t="s">
        <v>544</v>
      </c>
      <c r="E502" s="11" t="s">
        <v>10</v>
      </c>
    </row>
    <row r="503" ht="47.25" spans="1:5">
      <c r="A503" s="11">
        <v>553</v>
      </c>
      <c r="B503" s="11" t="s">
        <v>1406</v>
      </c>
      <c r="C503" s="12" t="s">
        <v>1407</v>
      </c>
      <c r="D503" s="11" t="s">
        <v>317</v>
      </c>
      <c r="E503" s="11" t="s">
        <v>10</v>
      </c>
    </row>
    <row r="504" ht="15.75" spans="1:5">
      <c r="A504" s="11">
        <v>554</v>
      </c>
      <c r="B504" s="11" t="s">
        <v>1408</v>
      </c>
      <c r="C504" s="12" t="s">
        <v>1409</v>
      </c>
      <c r="D504" s="11" t="s">
        <v>1410</v>
      </c>
      <c r="E504" s="11" t="s">
        <v>10</v>
      </c>
    </row>
    <row r="505" ht="31.5" spans="1:5">
      <c r="A505" s="11">
        <v>556</v>
      </c>
      <c r="B505" s="11" t="s">
        <v>1411</v>
      </c>
      <c r="C505" s="12" t="s">
        <v>1412</v>
      </c>
      <c r="D505" s="11" t="s">
        <v>28</v>
      </c>
      <c r="E505" s="11" t="s">
        <v>10</v>
      </c>
    </row>
    <row r="506" ht="31.5" spans="1:5">
      <c r="A506" s="11">
        <v>557</v>
      </c>
      <c r="B506" s="11" t="s">
        <v>1413</v>
      </c>
      <c r="C506" s="12" t="s">
        <v>1414</v>
      </c>
      <c r="D506" s="11" t="s">
        <v>1415</v>
      </c>
      <c r="E506" s="11" t="s">
        <v>14</v>
      </c>
    </row>
    <row r="507" ht="15.75" spans="1:5">
      <c r="A507" s="11">
        <v>558</v>
      </c>
      <c r="B507" s="11" t="s">
        <v>1416</v>
      </c>
      <c r="C507" s="12" t="s">
        <v>1417</v>
      </c>
      <c r="D507" s="11" t="s">
        <v>1418</v>
      </c>
      <c r="E507" s="11" t="s">
        <v>21</v>
      </c>
    </row>
    <row r="508" ht="15.75" spans="1:5">
      <c r="A508" s="11">
        <v>559</v>
      </c>
      <c r="B508" s="11" t="s">
        <v>1419</v>
      </c>
      <c r="C508" s="12" t="s">
        <v>1420</v>
      </c>
      <c r="D508" s="11" t="s">
        <v>1421</v>
      </c>
      <c r="E508" s="11" t="s">
        <v>14</v>
      </c>
    </row>
    <row r="509" ht="15.75" spans="1:5">
      <c r="A509" s="11">
        <v>560</v>
      </c>
      <c r="B509" s="11" t="s">
        <v>1422</v>
      </c>
      <c r="C509" s="12" t="s">
        <v>1423</v>
      </c>
      <c r="D509" s="11" t="s">
        <v>1424</v>
      </c>
      <c r="E509" s="11" t="s">
        <v>14</v>
      </c>
    </row>
    <row r="510" ht="15.75" spans="1:5">
      <c r="A510" s="11">
        <v>561</v>
      </c>
      <c r="B510" s="11" t="s">
        <v>1425</v>
      </c>
      <c r="C510" s="12" t="s">
        <v>1426</v>
      </c>
      <c r="D510" s="11" t="s">
        <v>1427</v>
      </c>
      <c r="E510" s="11" t="s">
        <v>10</v>
      </c>
    </row>
    <row r="511" ht="31.5" spans="1:5">
      <c r="A511" s="11">
        <v>562</v>
      </c>
      <c r="B511" s="11" t="s">
        <v>1428</v>
      </c>
      <c r="C511" s="12" t="s">
        <v>1429</v>
      </c>
      <c r="D511" s="11" t="s">
        <v>1430</v>
      </c>
      <c r="E511" s="11" t="s">
        <v>10</v>
      </c>
    </row>
    <row r="512" ht="31.5" spans="1:5">
      <c r="A512" s="11">
        <v>563</v>
      </c>
      <c r="B512" s="11" t="s">
        <v>1431</v>
      </c>
      <c r="C512" s="12" t="s">
        <v>1432</v>
      </c>
      <c r="D512" s="11" t="s">
        <v>1430</v>
      </c>
      <c r="E512" s="11" t="s">
        <v>10</v>
      </c>
    </row>
    <row r="513" ht="15.75" spans="1:5">
      <c r="A513" s="11">
        <v>564</v>
      </c>
      <c r="B513" s="11" t="s">
        <v>1433</v>
      </c>
      <c r="C513" s="12" t="s">
        <v>1434</v>
      </c>
      <c r="D513" s="11" t="s">
        <v>1435</v>
      </c>
      <c r="E513" s="11" t="s">
        <v>10</v>
      </c>
    </row>
    <row r="514" ht="15.75" spans="1:5">
      <c r="A514" s="11">
        <v>565</v>
      </c>
      <c r="B514" s="11" t="s">
        <v>1436</v>
      </c>
      <c r="C514" s="12" t="s">
        <v>1437</v>
      </c>
      <c r="D514" s="11" t="s">
        <v>1438</v>
      </c>
      <c r="E514" s="11" t="s">
        <v>14</v>
      </c>
    </row>
    <row r="515" ht="15.75" spans="1:5">
      <c r="A515" s="11">
        <v>566</v>
      </c>
      <c r="B515" s="11" t="s">
        <v>1439</v>
      </c>
      <c r="C515" s="12" t="s">
        <v>1440</v>
      </c>
      <c r="D515" s="11" t="s">
        <v>1441</v>
      </c>
      <c r="E515" s="11" t="s">
        <v>10</v>
      </c>
    </row>
    <row r="516" ht="15.75" spans="1:5">
      <c r="A516" s="11">
        <v>567</v>
      </c>
      <c r="B516" s="11" t="s">
        <v>1442</v>
      </c>
      <c r="C516" s="12" t="s">
        <v>1443</v>
      </c>
      <c r="D516" s="11" t="s">
        <v>1444</v>
      </c>
      <c r="E516" s="11" t="s">
        <v>10</v>
      </c>
    </row>
    <row r="517" ht="15.75" spans="1:5">
      <c r="A517" s="11">
        <v>568</v>
      </c>
      <c r="B517" s="11" t="s">
        <v>1445</v>
      </c>
      <c r="C517" s="12" t="s">
        <v>1446</v>
      </c>
      <c r="D517" s="11" t="s">
        <v>1447</v>
      </c>
      <c r="E517" s="11" t="s">
        <v>14</v>
      </c>
    </row>
    <row r="518" ht="15.75" spans="1:5">
      <c r="A518" s="11">
        <v>569</v>
      </c>
      <c r="B518" s="11" t="s">
        <v>1448</v>
      </c>
      <c r="C518" s="12" t="s">
        <v>1449</v>
      </c>
      <c r="D518" s="11" t="s">
        <v>1450</v>
      </c>
      <c r="E518" s="11" t="s">
        <v>10</v>
      </c>
    </row>
    <row r="519" ht="15.75" spans="1:5">
      <c r="A519" s="11">
        <v>570</v>
      </c>
      <c r="B519" s="11" t="s">
        <v>1451</v>
      </c>
      <c r="C519" s="12" t="s">
        <v>1452</v>
      </c>
      <c r="D519" s="11" t="s">
        <v>1453</v>
      </c>
      <c r="E519" s="11" t="s">
        <v>10</v>
      </c>
    </row>
    <row r="520" ht="15.75" spans="1:5">
      <c r="A520" s="11">
        <v>571</v>
      </c>
      <c r="B520" s="11" t="s">
        <v>1454</v>
      </c>
      <c r="C520" s="12" t="s">
        <v>1455</v>
      </c>
      <c r="D520" s="11" t="s">
        <v>1456</v>
      </c>
      <c r="E520" s="11" t="s">
        <v>10</v>
      </c>
    </row>
    <row r="521" ht="15.75" spans="1:5">
      <c r="A521" s="11">
        <v>572</v>
      </c>
      <c r="B521" s="11" t="s">
        <v>1457</v>
      </c>
      <c r="C521" s="12" t="s">
        <v>1458</v>
      </c>
      <c r="D521" s="11" t="s">
        <v>1459</v>
      </c>
      <c r="E521" s="11" t="s">
        <v>10</v>
      </c>
    </row>
    <row r="522" ht="15.75" spans="1:5">
      <c r="A522" s="11">
        <v>573</v>
      </c>
      <c r="B522" s="11" t="s">
        <v>1460</v>
      </c>
      <c r="C522" s="12" t="s">
        <v>1461</v>
      </c>
      <c r="D522" s="11" t="s">
        <v>997</v>
      </c>
      <c r="E522" s="11" t="s">
        <v>10</v>
      </c>
    </row>
    <row r="523" ht="15.75" spans="1:5">
      <c r="A523" s="11">
        <v>574</v>
      </c>
      <c r="B523" s="11" t="s">
        <v>1462</v>
      </c>
      <c r="C523" s="12" t="s">
        <v>1463</v>
      </c>
      <c r="D523" s="11" t="s">
        <v>1464</v>
      </c>
      <c r="E523" s="11" t="s">
        <v>10</v>
      </c>
    </row>
    <row r="524" ht="15.75" spans="1:5">
      <c r="A524" s="11">
        <v>575</v>
      </c>
      <c r="B524" s="11" t="s">
        <v>1465</v>
      </c>
      <c r="C524" s="12" t="s">
        <v>1466</v>
      </c>
      <c r="D524" s="11" t="s">
        <v>1467</v>
      </c>
      <c r="E524" s="11" t="s">
        <v>10</v>
      </c>
    </row>
    <row r="525" ht="15.75" spans="1:5">
      <c r="A525" s="11">
        <v>577</v>
      </c>
      <c r="B525" s="11" t="s">
        <v>1468</v>
      </c>
      <c r="C525" s="12" t="s">
        <v>1469</v>
      </c>
      <c r="D525" s="11" t="s">
        <v>518</v>
      </c>
      <c r="E525" s="11" t="s">
        <v>10</v>
      </c>
    </row>
    <row r="526" ht="15.75" spans="1:5">
      <c r="A526" s="11">
        <v>578</v>
      </c>
      <c r="B526" s="11" t="s">
        <v>1470</v>
      </c>
      <c r="C526" s="12" t="s">
        <v>1471</v>
      </c>
      <c r="D526" s="11" t="s">
        <v>1472</v>
      </c>
      <c r="E526" s="11" t="s">
        <v>10</v>
      </c>
    </row>
    <row r="527" ht="15.75" spans="1:5">
      <c r="A527" s="11">
        <v>579</v>
      </c>
      <c r="B527" s="11" t="s">
        <v>1473</v>
      </c>
      <c r="C527" s="12" t="s">
        <v>1474</v>
      </c>
      <c r="D527" s="11" t="s">
        <v>924</v>
      </c>
      <c r="E527" s="11" t="s">
        <v>21</v>
      </c>
    </row>
    <row r="528" ht="15.75" spans="1:5">
      <c r="A528" s="11">
        <v>580</v>
      </c>
      <c r="B528" s="11" t="s">
        <v>1475</v>
      </c>
      <c r="C528" s="12" t="s">
        <v>1476</v>
      </c>
      <c r="D528" s="11" t="s">
        <v>1477</v>
      </c>
      <c r="E528" s="11" t="s">
        <v>10</v>
      </c>
    </row>
    <row r="529" ht="15.75" spans="1:5">
      <c r="A529" s="11">
        <v>581</v>
      </c>
      <c r="B529" s="11" t="s">
        <v>1478</v>
      </c>
      <c r="C529" s="12" t="s">
        <v>1479</v>
      </c>
      <c r="D529" s="11" t="s">
        <v>314</v>
      </c>
      <c r="E529" s="11" t="s">
        <v>630</v>
      </c>
    </row>
    <row r="530" ht="15.75" spans="1:5">
      <c r="A530" s="11">
        <v>582</v>
      </c>
      <c r="B530" s="11" t="s">
        <v>1480</v>
      </c>
      <c r="C530" s="12" t="s">
        <v>1481</v>
      </c>
      <c r="D530" s="11" t="s">
        <v>78</v>
      </c>
      <c r="E530" s="11" t="s">
        <v>14</v>
      </c>
    </row>
    <row r="531" ht="15.75" spans="1:5">
      <c r="A531" s="11">
        <v>583</v>
      </c>
      <c r="B531" s="11" t="s">
        <v>1482</v>
      </c>
      <c r="C531" s="12" t="s">
        <v>1483</v>
      </c>
      <c r="D531" s="11" t="s">
        <v>1484</v>
      </c>
      <c r="E531" s="11" t="s">
        <v>25</v>
      </c>
    </row>
    <row r="532" ht="15.75" spans="1:5">
      <c r="A532" s="11">
        <v>584</v>
      </c>
      <c r="B532" s="11" t="s">
        <v>1485</v>
      </c>
      <c r="C532" s="12" t="s">
        <v>1486</v>
      </c>
      <c r="D532" s="11" t="s">
        <v>1484</v>
      </c>
      <c r="E532" s="11" t="s">
        <v>1487</v>
      </c>
    </row>
    <row r="533" ht="31.5" spans="1:5">
      <c r="A533" s="11">
        <v>585</v>
      </c>
      <c r="B533" s="11" t="s">
        <v>1488</v>
      </c>
      <c r="C533" s="12" t="s">
        <v>1489</v>
      </c>
      <c r="D533" s="11" t="s">
        <v>1490</v>
      </c>
      <c r="E533" s="11" t="s">
        <v>1491</v>
      </c>
    </row>
    <row r="534" ht="15.75" spans="1:5">
      <c r="A534" s="11">
        <v>586</v>
      </c>
      <c r="B534" s="11" t="s">
        <v>1492</v>
      </c>
      <c r="C534" s="12" t="s">
        <v>1493</v>
      </c>
      <c r="D534" s="11" t="s">
        <v>1494</v>
      </c>
      <c r="E534" s="11" t="s">
        <v>14</v>
      </c>
    </row>
    <row r="535" ht="15.75" spans="1:5">
      <c r="A535" s="11">
        <v>587</v>
      </c>
      <c r="B535" s="11" t="s">
        <v>1495</v>
      </c>
      <c r="C535" s="12" t="s">
        <v>1496</v>
      </c>
      <c r="D535" s="11" t="s">
        <v>1497</v>
      </c>
      <c r="E535" s="11" t="s">
        <v>21</v>
      </c>
    </row>
    <row r="536" ht="45" customHeight="true" spans="1:5">
      <c r="A536" s="21" t="s">
        <v>1498</v>
      </c>
      <c r="B536" s="22"/>
      <c r="C536" s="22"/>
      <c r="D536" s="22"/>
      <c r="E536" s="22"/>
    </row>
    <row r="537" ht="41" customHeight="true" spans="1:5">
      <c r="A537" s="23" t="s">
        <v>1499</v>
      </c>
      <c r="B537" s="23" t="s">
        <v>1500</v>
      </c>
      <c r="C537" s="23" t="s">
        <v>1501</v>
      </c>
      <c r="D537" s="23" t="s">
        <v>1502</v>
      </c>
      <c r="E537" s="26" t="s">
        <v>1503</v>
      </c>
    </row>
    <row r="538" ht="47.25" spans="1:5">
      <c r="A538" s="24">
        <v>1</v>
      </c>
      <c r="B538" s="24" t="s">
        <v>1504</v>
      </c>
      <c r="C538" s="25" t="s">
        <v>1505</v>
      </c>
      <c r="D538" s="12" t="s">
        <v>1506</v>
      </c>
      <c r="E538" s="27" t="s">
        <v>14</v>
      </c>
    </row>
    <row r="539" ht="47.25" spans="1:5">
      <c r="A539" s="24">
        <v>2</v>
      </c>
      <c r="B539" s="24" t="s">
        <v>1507</v>
      </c>
      <c r="C539" s="24" t="s">
        <v>1508</v>
      </c>
      <c r="D539" s="12" t="s">
        <v>1509</v>
      </c>
      <c r="E539" s="27" t="s">
        <v>21</v>
      </c>
    </row>
    <row r="540" ht="47.25" spans="1:5">
      <c r="A540" s="24">
        <v>3</v>
      </c>
      <c r="B540" s="24" t="s">
        <v>1510</v>
      </c>
      <c r="C540" s="24" t="s">
        <v>1511</v>
      </c>
      <c r="D540" s="12" t="s">
        <v>1512</v>
      </c>
      <c r="E540" s="27" t="s">
        <v>10</v>
      </c>
    </row>
    <row r="541" ht="47.25" spans="1:5">
      <c r="A541" s="24">
        <v>4</v>
      </c>
      <c r="B541" s="24" t="s">
        <v>1513</v>
      </c>
      <c r="C541" s="24" t="s">
        <v>1514</v>
      </c>
      <c r="D541" s="12" t="s">
        <v>1515</v>
      </c>
      <c r="E541" s="27" t="s">
        <v>21</v>
      </c>
    </row>
    <row r="542" ht="47.25" spans="1:5">
      <c r="A542" s="24">
        <v>5</v>
      </c>
      <c r="B542" s="24" t="s">
        <v>1516</v>
      </c>
      <c r="C542" s="24" t="s">
        <v>1517</v>
      </c>
      <c r="D542" s="12" t="s">
        <v>1518</v>
      </c>
      <c r="E542" s="27" t="s">
        <v>14</v>
      </c>
    </row>
    <row r="543" ht="47.25" spans="1:5">
      <c r="A543" s="24">
        <v>6</v>
      </c>
      <c r="B543" s="24" t="s">
        <v>1519</v>
      </c>
      <c r="C543" s="24" t="s">
        <v>1520</v>
      </c>
      <c r="D543" s="12" t="s">
        <v>1521</v>
      </c>
      <c r="E543" s="27" t="s">
        <v>14</v>
      </c>
    </row>
    <row r="544" ht="47.25" spans="1:5">
      <c r="A544" s="24">
        <v>7</v>
      </c>
      <c r="B544" s="24" t="s">
        <v>1522</v>
      </c>
      <c r="C544" s="24" t="s">
        <v>1523</v>
      </c>
      <c r="D544" s="12" t="s">
        <v>1524</v>
      </c>
      <c r="E544" s="27" t="s">
        <v>21</v>
      </c>
    </row>
    <row r="545" ht="47.25" spans="1:5">
      <c r="A545" s="24">
        <v>8</v>
      </c>
      <c r="B545" s="24" t="s">
        <v>1525</v>
      </c>
      <c r="C545" s="24" t="s">
        <v>1526</v>
      </c>
      <c r="D545" s="12" t="s">
        <v>1527</v>
      </c>
      <c r="E545" s="27" t="s">
        <v>10</v>
      </c>
    </row>
    <row r="546" ht="47.25" spans="1:5">
      <c r="A546" s="24">
        <v>11</v>
      </c>
      <c r="B546" s="24" t="s">
        <v>1528</v>
      </c>
      <c r="C546" s="24" t="s">
        <v>1529</v>
      </c>
      <c r="D546" s="12" t="s">
        <v>1530</v>
      </c>
      <c r="E546" s="27" t="s">
        <v>14</v>
      </c>
    </row>
    <row r="547" ht="47.25" spans="1:5">
      <c r="A547" s="24">
        <v>12</v>
      </c>
      <c r="B547" s="24" t="s">
        <v>1531</v>
      </c>
      <c r="C547" s="24" t="s">
        <v>1532</v>
      </c>
      <c r="D547" s="12" t="s">
        <v>1533</v>
      </c>
      <c r="E547" s="27" t="s">
        <v>14</v>
      </c>
    </row>
    <row r="548" ht="63" spans="1:5">
      <c r="A548" s="24">
        <v>13</v>
      </c>
      <c r="B548" s="24" t="s">
        <v>1534</v>
      </c>
      <c r="C548" s="24" t="s">
        <v>1535</v>
      </c>
      <c r="D548" s="12" t="s">
        <v>1536</v>
      </c>
      <c r="E548" s="27" t="s">
        <v>10</v>
      </c>
    </row>
    <row r="549" ht="47.25" spans="1:5">
      <c r="A549" s="24">
        <v>14</v>
      </c>
      <c r="B549" s="24" t="s">
        <v>1537</v>
      </c>
      <c r="C549" s="24" t="s">
        <v>1538</v>
      </c>
      <c r="D549" s="12" t="s">
        <v>1539</v>
      </c>
      <c r="E549" s="27" t="s">
        <v>25</v>
      </c>
    </row>
    <row r="550" ht="47.25" spans="1:5">
      <c r="A550" s="24">
        <v>16</v>
      </c>
      <c r="B550" s="24" t="s">
        <v>1540</v>
      </c>
      <c r="C550" s="24" t="s">
        <v>1541</v>
      </c>
      <c r="D550" s="12" t="s">
        <v>1542</v>
      </c>
      <c r="E550" s="27" t="s">
        <v>10</v>
      </c>
    </row>
    <row r="551" ht="63" spans="1:5">
      <c r="A551" s="24">
        <v>17</v>
      </c>
      <c r="B551" s="24" t="s">
        <v>1543</v>
      </c>
      <c r="C551" s="24" t="s">
        <v>1544</v>
      </c>
      <c r="D551" s="12" t="s">
        <v>1545</v>
      </c>
      <c r="E551" s="27" t="s">
        <v>14</v>
      </c>
    </row>
    <row r="552" ht="63" spans="1:5">
      <c r="A552" s="24">
        <v>18</v>
      </c>
      <c r="B552" s="24" t="s">
        <v>1546</v>
      </c>
      <c r="C552" s="24" t="s">
        <v>1547</v>
      </c>
      <c r="D552" s="12" t="s">
        <v>1548</v>
      </c>
      <c r="E552" s="27" t="s">
        <v>10</v>
      </c>
    </row>
    <row r="553" customFormat="true" ht="31.5" spans="1:5">
      <c r="A553" s="24">
        <v>19</v>
      </c>
      <c r="B553" s="24" t="s">
        <v>1549</v>
      </c>
      <c r="C553" s="24" t="s">
        <v>1550</v>
      </c>
      <c r="D553" s="12" t="s">
        <v>1551</v>
      </c>
      <c r="E553" s="27" t="s">
        <v>1317</v>
      </c>
    </row>
    <row r="554" customFormat="true" ht="47.25" spans="1:5">
      <c r="A554" s="24">
        <v>20</v>
      </c>
      <c r="B554" s="24" t="s">
        <v>1552</v>
      </c>
      <c r="C554" s="24" t="s">
        <v>1553</v>
      </c>
      <c r="D554" s="12" t="s">
        <v>1554</v>
      </c>
      <c r="E554" s="27" t="s">
        <v>1317</v>
      </c>
    </row>
    <row r="555" customFormat="true" ht="47.25" spans="1:5">
      <c r="A555" s="24">
        <v>21</v>
      </c>
      <c r="B555" s="24" t="s">
        <v>1555</v>
      </c>
      <c r="C555" s="24" t="s">
        <v>1556</v>
      </c>
      <c r="D555" s="12" t="s">
        <v>1557</v>
      </c>
      <c r="E555" s="27" t="s">
        <v>1317</v>
      </c>
    </row>
    <row r="556" customFormat="true" ht="31.5" spans="1:5">
      <c r="A556" s="24">
        <v>22</v>
      </c>
      <c r="B556" s="24" t="s">
        <v>1558</v>
      </c>
      <c r="C556" s="24" t="s">
        <v>1559</v>
      </c>
      <c r="D556" s="12" t="s">
        <v>1560</v>
      </c>
      <c r="E556" s="27" t="s">
        <v>1317</v>
      </c>
    </row>
    <row r="557" customFormat="true" ht="47.25" spans="1:5">
      <c r="A557" s="24">
        <v>23</v>
      </c>
      <c r="B557" s="24" t="s">
        <v>1561</v>
      </c>
      <c r="C557" s="24" t="s">
        <v>1562</v>
      </c>
      <c r="D557" s="12" t="s">
        <v>1563</v>
      </c>
      <c r="E557" s="27" t="s">
        <v>1317</v>
      </c>
    </row>
  </sheetData>
  <autoFilter ref="A3:E183">
    <extLst/>
  </autoFilter>
  <mergeCells count="3">
    <mergeCell ref="A1:E1"/>
    <mergeCell ref="A2:E2"/>
    <mergeCell ref="A536:E536"/>
  </mergeCells>
  <conditionalFormatting sqref="B359">
    <cfRule type="duplicateValues" dxfId="0" priority="30"/>
    <cfRule type="duplicateValues" dxfId="0" priority="60"/>
  </conditionalFormatting>
  <conditionalFormatting sqref="B360">
    <cfRule type="duplicateValues" dxfId="0" priority="29"/>
    <cfRule type="duplicateValues" dxfId="0" priority="59"/>
  </conditionalFormatting>
  <conditionalFormatting sqref="B361">
    <cfRule type="duplicateValues" dxfId="0" priority="28"/>
    <cfRule type="duplicateValues" dxfId="0" priority="58"/>
  </conditionalFormatting>
  <conditionalFormatting sqref="B362">
    <cfRule type="duplicateValues" dxfId="0" priority="27"/>
    <cfRule type="duplicateValues" dxfId="0" priority="57"/>
  </conditionalFormatting>
  <conditionalFormatting sqref="B363">
    <cfRule type="duplicateValues" dxfId="0" priority="26"/>
    <cfRule type="duplicateValues" dxfId="0" priority="56"/>
  </conditionalFormatting>
  <conditionalFormatting sqref="B364">
    <cfRule type="duplicateValues" dxfId="0" priority="25"/>
    <cfRule type="duplicateValues" dxfId="0" priority="55"/>
  </conditionalFormatting>
  <conditionalFormatting sqref="B365">
    <cfRule type="duplicateValues" dxfId="0" priority="24"/>
    <cfRule type="duplicateValues" dxfId="0" priority="54"/>
  </conditionalFormatting>
  <conditionalFormatting sqref="B366">
    <cfRule type="duplicateValues" dxfId="0" priority="23"/>
    <cfRule type="duplicateValues" dxfId="0" priority="53"/>
  </conditionalFormatting>
  <conditionalFormatting sqref="B367">
    <cfRule type="duplicateValues" dxfId="0" priority="22"/>
    <cfRule type="duplicateValues" dxfId="0" priority="52"/>
  </conditionalFormatting>
  <conditionalFormatting sqref="B368">
    <cfRule type="duplicateValues" dxfId="0" priority="21"/>
    <cfRule type="duplicateValues" dxfId="0" priority="51"/>
  </conditionalFormatting>
  <conditionalFormatting sqref="B369">
    <cfRule type="duplicateValues" dxfId="0" priority="20"/>
    <cfRule type="duplicateValues" dxfId="0" priority="50"/>
  </conditionalFormatting>
  <conditionalFormatting sqref="B370">
    <cfRule type="duplicateValues" dxfId="0" priority="19"/>
    <cfRule type="duplicateValues" dxfId="0" priority="49"/>
  </conditionalFormatting>
  <conditionalFormatting sqref="B371">
    <cfRule type="duplicateValues" dxfId="0" priority="18"/>
    <cfRule type="duplicateValues" dxfId="0" priority="48"/>
  </conditionalFormatting>
  <conditionalFormatting sqref="B372">
    <cfRule type="duplicateValues" dxfId="0" priority="17"/>
    <cfRule type="duplicateValues" dxfId="0" priority="47"/>
  </conditionalFormatting>
  <conditionalFormatting sqref="B373">
    <cfRule type="duplicateValues" dxfId="0" priority="16"/>
    <cfRule type="duplicateValues" dxfId="0" priority="46"/>
  </conditionalFormatting>
  <conditionalFormatting sqref="B374">
    <cfRule type="duplicateValues" dxfId="0" priority="15"/>
    <cfRule type="duplicateValues" dxfId="0" priority="45"/>
  </conditionalFormatting>
  <conditionalFormatting sqref="B375">
    <cfRule type="duplicateValues" dxfId="0" priority="14"/>
    <cfRule type="duplicateValues" dxfId="0" priority="44"/>
  </conditionalFormatting>
  <conditionalFormatting sqref="B376">
    <cfRule type="duplicateValues" dxfId="0" priority="13"/>
    <cfRule type="duplicateValues" dxfId="0" priority="43"/>
  </conditionalFormatting>
  <conditionalFormatting sqref="B377">
    <cfRule type="duplicateValues" dxfId="0" priority="12"/>
    <cfRule type="duplicateValues" dxfId="0" priority="42"/>
  </conditionalFormatting>
  <conditionalFormatting sqref="B378">
    <cfRule type="duplicateValues" dxfId="0" priority="11"/>
    <cfRule type="duplicateValues" dxfId="0" priority="41"/>
  </conditionalFormatting>
  <conditionalFormatting sqref="B379">
    <cfRule type="duplicateValues" dxfId="0" priority="10"/>
    <cfRule type="duplicateValues" dxfId="0" priority="40"/>
  </conditionalFormatting>
  <conditionalFormatting sqref="B380">
    <cfRule type="duplicateValues" dxfId="0" priority="9"/>
    <cfRule type="duplicateValues" dxfId="0" priority="39"/>
  </conditionalFormatting>
  <conditionalFormatting sqref="B381">
    <cfRule type="duplicateValues" dxfId="0" priority="8"/>
    <cfRule type="duplicateValues" dxfId="0" priority="38"/>
  </conditionalFormatting>
  <conditionalFormatting sqref="B382">
    <cfRule type="duplicateValues" dxfId="0" priority="7"/>
    <cfRule type="duplicateValues" dxfId="0" priority="37"/>
  </conditionalFormatting>
  <conditionalFormatting sqref="B383">
    <cfRule type="duplicateValues" dxfId="0" priority="6"/>
    <cfRule type="duplicateValues" dxfId="0" priority="36"/>
  </conditionalFormatting>
  <conditionalFormatting sqref="B384">
    <cfRule type="duplicateValues" dxfId="0" priority="5"/>
    <cfRule type="duplicateValues" dxfId="0" priority="35"/>
  </conditionalFormatting>
  <conditionalFormatting sqref="B385">
    <cfRule type="duplicateValues" dxfId="0" priority="4"/>
    <cfRule type="duplicateValues" dxfId="0" priority="34"/>
  </conditionalFormatting>
  <conditionalFormatting sqref="B386">
    <cfRule type="duplicateValues" dxfId="0" priority="3"/>
    <cfRule type="duplicateValues" dxfId="0" priority="33"/>
  </conditionalFormatting>
  <conditionalFormatting sqref="B387">
    <cfRule type="duplicateValues" dxfId="0" priority="2"/>
    <cfRule type="duplicateValues" dxfId="0" priority="32"/>
  </conditionalFormatting>
  <conditionalFormatting sqref="B388">
    <cfRule type="duplicateValues" dxfId="0" priority="1"/>
    <cfRule type="duplicateValues" dxfId="0" priority="31"/>
  </conditionalFormatting>
  <conditionalFormatting sqref="B389">
    <cfRule type="duplicateValues" dxfId="0" priority="353"/>
    <cfRule type="duplicateValues" dxfId="0" priority="354"/>
  </conditionalFormatting>
  <conditionalFormatting sqref="B390">
    <cfRule type="duplicateValues" dxfId="0" priority="206"/>
    <cfRule type="duplicateValues" dxfId="0" priority="352"/>
  </conditionalFormatting>
  <conditionalFormatting sqref="B391">
    <cfRule type="duplicateValues" dxfId="0" priority="205"/>
    <cfRule type="duplicateValues" dxfId="0" priority="351"/>
  </conditionalFormatting>
  <conditionalFormatting sqref="B392">
    <cfRule type="duplicateValues" dxfId="0" priority="204"/>
    <cfRule type="duplicateValues" dxfId="0" priority="350"/>
  </conditionalFormatting>
  <conditionalFormatting sqref="B393">
    <cfRule type="duplicateValues" dxfId="0" priority="203"/>
    <cfRule type="duplicateValues" dxfId="0" priority="349"/>
  </conditionalFormatting>
  <conditionalFormatting sqref="B394">
    <cfRule type="duplicateValues" dxfId="0" priority="202"/>
    <cfRule type="duplicateValues" dxfId="0" priority="348"/>
  </conditionalFormatting>
  <conditionalFormatting sqref="B395">
    <cfRule type="duplicateValues" dxfId="0" priority="201"/>
    <cfRule type="duplicateValues" dxfId="0" priority="347"/>
  </conditionalFormatting>
  <conditionalFormatting sqref="B396">
    <cfRule type="duplicateValues" dxfId="0" priority="200"/>
    <cfRule type="duplicateValues" dxfId="0" priority="346"/>
  </conditionalFormatting>
  <conditionalFormatting sqref="B397">
    <cfRule type="duplicateValues" dxfId="0" priority="199"/>
    <cfRule type="duplicateValues" dxfId="0" priority="345"/>
  </conditionalFormatting>
  <conditionalFormatting sqref="B398">
    <cfRule type="duplicateValues" dxfId="0" priority="198"/>
    <cfRule type="duplicateValues" dxfId="0" priority="344"/>
  </conditionalFormatting>
  <conditionalFormatting sqref="B399">
    <cfRule type="duplicateValues" dxfId="0" priority="197"/>
    <cfRule type="duplicateValues" dxfId="0" priority="343"/>
  </conditionalFormatting>
  <conditionalFormatting sqref="B400">
    <cfRule type="duplicateValues" dxfId="0" priority="196"/>
    <cfRule type="duplicateValues" dxfId="0" priority="342"/>
  </conditionalFormatting>
  <conditionalFormatting sqref="B401">
    <cfRule type="duplicateValues" dxfId="0" priority="195"/>
    <cfRule type="duplicateValues" dxfId="0" priority="341"/>
  </conditionalFormatting>
  <conditionalFormatting sqref="B402">
    <cfRule type="duplicateValues" dxfId="0" priority="194"/>
    <cfRule type="duplicateValues" dxfId="0" priority="340"/>
  </conditionalFormatting>
  <conditionalFormatting sqref="B403">
    <cfRule type="duplicateValues" dxfId="0" priority="193"/>
    <cfRule type="duplicateValues" dxfId="0" priority="339"/>
  </conditionalFormatting>
  <conditionalFormatting sqref="B404">
    <cfRule type="duplicateValues" dxfId="0" priority="192"/>
    <cfRule type="duplicateValues" dxfId="0" priority="338"/>
  </conditionalFormatting>
  <conditionalFormatting sqref="B405">
    <cfRule type="duplicateValues" dxfId="0" priority="191"/>
    <cfRule type="duplicateValues" dxfId="0" priority="337"/>
  </conditionalFormatting>
  <conditionalFormatting sqref="B406">
    <cfRule type="duplicateValues" dxfId="0" priority="190"/>
    <cfRule type="duplicateValues" dxfId="0" priority="336"/>
  </conditionalFormatting>
  <conditionalFormatting sqref="B407">
    <cfRule type="duplicateValues" dxfId="0" priority="189"/>
    <cfRule type="duplicateValues" dxfId="0" priority="335"/>
  </conditionalFormatting>
  <conditionalFormatting sqref="B408">
    <cfRule type="duplicateValues" dxfId="0" priority="188"/>
    <cfRule type="duplicateValues" dxfId="0" priority="334"/>
  </conditionalFormatting>
  <conditionalFormatting sqref="B409">
    <cfRule type="duplicateValues" dxfId="0" priority="187"/>
    <cfRule type="duplicateValues" dxfId="0" priority="333"/>
  </conditionalFormatting>
  <conditionalFormatting sqref="B410">
    <cfRule type="duplicateValues" dxfId="0" priority="186"/>
    <cfRule type="duplicateValues" dxfId="0" priority="332"/>
  </conditionalFormatting>
  <conditionalFormatting sqref="B411">
    <cfRule type="duplicateValues" dxfId="0" priority="185"/>
    <cfRule type="duplicateValues" dxfId="0" priority="331"/>
  </conditionalFormatting>
  <conditionalFormatting sqref="B412">
    <cfRule type="duplicateValues" dxfId="0" priority="184"/>
    <cfRule type="duplicateValues" dxfId="0" priority="330"/>
  </conditionalFormatting>
  <conditionalFormatting sqref="B413">
    <cfRule type="duplicateValues" dxfId="0" priority="183"/>
    <cfRule type="duplicateValues" dxfId="0" priority="329"/>
  </conditionalFormatting>
  <conditionalFormatting sqref="B414">
    <cfRule type="duplicateValues" dxfId="0" priority="182"/>
    <cfRule type="duplicateValues" dxfId="0" priority="328"/>
  </conditionalFormatting>
  <conditionalFormatting sqref="B415">
    <cfRule type="duplicateValues" dxfId="0" priority="181"/>
    <cfRule type="duplicateValues" dxfId="0" priority="327"/>
  </conditionalFormatting>
  <conditionalFormatting sqref="B416">
    <cfRule type="duplicateValues" dxfId="0" priority="180"/>
    <cfRule type="duplicateValues" dxfId="0" priority="326"/>
  </conditionalFormatting>
  <conditionalFormatting sqref="B417">
    <cfRule type="duplicateValues" dxfId="0" priority="179"/>
    <cfRule type="duplicateValues" dxfId="0" priority="325"/>
  </conditionalFormatting>
  <conditionalFormatting sqref="B418">
    <cfRule type="duplicateValues" dxfId="0" priority="178"/>
    <cfRule type="duplicateValues" dxfId="0" priority="324"/>
  </conditionalFormatting>
  <conditionalFormatting sqref="B419">
    <cfRule type="duplicateValues" dxfId="0" priority="177"/>
    <cfRule type="duplicateValues" dxfId="0" priority="323"/>
  </conditionalFormatting>
  <conditionalFormatting sqref="B420">
    <cfRule type="duplicateValues" dxfId="0" priority="176"/>
    <cfRule type="duplicateValues" dxfId="0" priority="322"/>
  </conditionalFormatting>
  <conditionalFormatting sqref="B421">
    <cfRule type="duplicateValues" dxfId="0" priority="175"/>
    <cfRule type="duplicateValues" dxfId="0" priority="321"/>
  </conditionalFormatting>
  <conditionalFormatting sqref="B422">
    <cfRule type="duplicateValues" dxfId="0" priority="174"/>
    <cfRule type="duplicateValues" dxfId="0" priority="320"/>
  </conditionalFormatting>
  <conditionalFormatting sqref="B423">
    <cfRule type="duplicateValues" dxfId="0" priority="173"/>
    <cfRule type="duplicateValues" dxfId="0" priority="319"/>
  </conditionalFormatting>
  <conditionalFormatting sqref="B424">
    <cfRule type="duplicateValues" dxfId="0" priority="172"/>
    <cfRule type="duplicateValues" dxfId="0" priority="318"/>
  </conditionalFormatting>
  <conditionalFormatting sqref="B425">
    <cfRule type="duplicateValues" dxfId="0" priority="171"/>
    <cfRule type="duplicateValues" dxfId="0" priority="317"/>
  </conditionalFormatting>
  <conditionalFormatting sqref="B426">
    <cfRule type="duplicateValues" dxfId="0" priority="170"/>
    <cfRule type="duplicateValues" dxfId="0" priority="316"/>
  </conditionalFormatting>
  <conditionalFormatting sqref="B427">
    <cfRule type="duplicateValues" dxfId="0" priority="169"/>
    <cfRule type="duplicateValues" dxfId="0" priority="315"/>
  </conditionalFormatting>
  <conditionalFormatting sqref="B428">
    <cfRule type="duplicateValues" dxfId="0" priority="168"/>
    <cfRule type="duplicateValues" dxfId="0" priority="314"/>
  </conditionalFormatting>
  <conditionalFormatting sqref="B429">
    <cfRule type="duplicateValues" dxfId="0" priority="167"/>
    <cfRule type="duplicateValues" dxfId="0" priority="313"/>
  </conditionalFormatting>
  <conditionalFormatting sqref="B430">
    <cfRule type="duplicateValues" dxfId="0" priority="166"/>
    <cfRule type="duplicateValues" dxfId="0" priority="312"/>
  </conditionalFormatting>
  <conditionalFormatting sqref="B431">
    <cfRule type="duplicateValues" dxfId="0" priority="165"/>
    <cfRule type="duplicateValues" dxfId="0" priority="311"/>
  </conditionalFormatting>
  <conditionalFormatting sqref="B432">
    <cfRule type="duplicateValues" dxfId="0" priority="164"/>
    <cfRule type="duplicateValues" dxfId="0" priority="310"/>
  </conditionalFormatting>
  <conditionalFormatting sqref="B433">
    <cfRule type="duplicateValues" dxfId="0" priority="163"/>
    <cfRule type="duplicateValues" dxfId="0" priority="309"/>
  </conditionalFormatting>
  <conditionalFormatting sqref="B434">
    <cfRule type="duplicateValues" dxfId="0" priority="162"/>
    <cfRule type="duplicateValues" dxfId="0" priority="308"/>
  </conditionalFormatting>
  <conditionalFormatting sqref="B435">
    <cfRule type="duplicateValues" dxfId="0" priority="161"/>
    <cfRule type="duplicateValues" dxfId="0" priority="307"/>
  </conditionalFormatting>
  <conditionalFormatting sqref="B436">
    <cfRule type="duplicateValues" dxfId="0" priority="160"/>
    <cfRule type="duplicateValues" dxfId="0" priority="306"/>
  </conditionalFormatting>
  <conditionalFormatting sqref="B437">
    <cfRule type="duplicateValues" dxfId="0" priority="159"/>
    <cfRule type="duplicateValues" dxfId="0" priority="305"/>
  </conditionalFormatting>
  <conditionalFormatting sqref="B438">
    <cfRule type="duplicateValues" dxfId="0" priority="158"/>
    <cfRule type="duplicateValues" dxfId="0" priority="304"/>
  </conditionalFormatting>
  <conditionalFormatting sqref="B439">
    <cfRule type="duplicateValues" dxfId="0" priority="157"/>
    <cfRule type="duplicateValues" dxfId="0" priority="303"/>
  </conditionalFormatting>
  <conditionalFormatting sqref="B440">
    <cfRule type="duplicateValues" dxfId="0" priority="156"/>
    <cfRule type="duplicateValues" dxfId="0" priority="302"/>
  </conditionalFormatting>
  <conditionalFormatting sqref="B441">
    <cfRule type="duplicateValues" dxfId="0" priority="155"/>
    <cfRule type="duplicateValues" dxfId="0" priority="301"/>
  </conditionalFormatting>
  <conditionalFormatting sqref="B442">
    <cfRule type="duplicateValues" dxfId="0" priority="154"/>
    <cfRule type="duplicateValues" dxfId="0" priority="300"/>
  </conditionalFormatting>
  <conditionalFormatting sqref="B443">
    <cfRule type="duplicateValues" dxfId="0" priority="153"/>
    <cfRule type="duplicateValues" dxfId="0" priority="299"/>
  </conditionalFormatting>
  <conditionalFormatting sqref="B444">
    <cfRule type="duplicateValues" dxfId="0" priority="152"/>
    <cfRule type="duplicateValues" dxfId="0" priority="298"/>
  </conditionalFormatting>
  <conditionalFormatting sqref="B445">
    <cfRule type="duplicateValues" dxfId="0" priority="151"/>
    <cfRule type="duplicateValues" dxfId="0" priority="297"/>
  </conditionalFormatting>
  <conditionalFormatting sqref="B446">
    <cfRule type="duplicateValues" dxfId="0" priority="150"/>
    <cfRule type="duplicateValues" dxfId="0" priority="296"/>
  </conditionalFormatting>
  <conditionalFormatting sqref="B447">
    <cfRule type="duplicateValues" dxfId="0" priority="149"/>
    <cfRule type="duplicateValues" dxfId="0" priority="295"/>
  </conditionalFormatting>
  <conditionalFormatting sqref="B448">
    <cfRule type="duplicateValues" dxfId="0" priority="148"/>
    <cfRule type="duplicateValues" dxfId="0" priority="294"/>
  </conditionalFormatting>
  <conditionalFormatting sqref="B449">
    <cfRule type="duplicateValues" dxfId="0" priority="147"/>
    <cfRule type="duplicateValues" dxfId="0" priority="293"/>
  </conditionalFormatting>
  <conditionalFormatting sqref="B450">
    <cfRule type="duplicateValues" dxfId="0" priority="146"/>
    <cfRule type="duplicateValues" dxfId="0" priority="292"/>
  </conditionalFormatting>
  <conditionalFormatting sqref="B451">
    <cfRule type="duplicateValues" dxfId="0" priority="145"/>
    <cfRule type="duplicateValues" dxfId="0" priority="291"/>
  </conditionalFormatting>
  <conditionalFormatting sqref="B452">
    <cfRule type="duplicateValues" dxfId="0" priority="144"/>
    <cfRule type="duplicateValues" dxfId="0" priority="290"/>
  </conditionalFormatting>
  <conditionalFormatting sqref="B453">
    <cfRule type="duplicateValues" dxfId="0" priority="143"/>
    <cfRule type="duplicateValues" dxfId="0" priority="289"/>
  </conditionalFormatting>
  <conditionalFormatting sqref="B454">
    <cfRule type="duplicateValues" dxfId="0" priority="142"/>
    <cfRule type="duplicateValues" dxfId="0" priority="288"/>
  </conditionalFormatting>
  <conditionalFormatting sqref="B455">
    <cfRule type="duplicateValues" dxfId="0" priority="141"/>
    <cfRule type="duplicateValues" dxfId="0" priority="287"/>
  </conditionalFormatting>
  <conditionalFormatting sqref="B456">
    <cfRule type="duplicateValues" dxfId="0" priority="140"/>
    <cfRule type="duplicateValues" dxfId="0" priority="286"/>
  </conditionalFormatting>
  <conditionalFormatting sqref="B457">
    <cfRule type="duplicateValues" dxfId="0" priority="139"/>
    <cfRule type="duplicateValues" dxfId="0" priority="285"/>
  </conditionalFormatting>
  <conditionalFormatting sqref="B458">
    <cfRule type="duplicateValues" dxfId="0" priority="138"/>
    <cfRule type="duplicateValues" dxfId="0" priority="284"/>
  </conditionalFormatting>
  <conditionalFormatting sqref="B459">
    <cfRule type="duplicateValues" dxfId="0" priority="137"/>
    <cfRule type="duplicateValues" dxfId="0" priority="283"/>
  </conditionalFormatting>
  <conditionalFormatting sqref="B460">
    <cfRule type="duplicateValues" dxfId="0" priority="136"/>
    <cfRule type="duplicateValues" dxfId="0" priority="282"/>
  </conditionalFormatting>
  <conditionalFormatting sqref="B461">
    <cfRule type="duplicateValues" dxfId="0" priority="135"/>
    <cfRule type="duplicateValues" dxfId="0" priority="281"/>
  </conditionalFormatting>
  <conditionalFormatting sqref="B462">
    <cfRule type="duplicateValues" dxfId="0" priority="134"/>
    <cfRule type="duplicateValues" dxfId="0" priority="280"/>
  </conditionalFormatting>
  <conditionalFormatting sqref="B463">
    <cfRule type="duplicateValues" dxfId="0" priority="133"/>
    <cfRule type="duplicateValues" dxfId="0" priority="279"/>
  </conditionalFormatting>
  <conditionalFormatting sqref="B464">
    <cfRule type="duplicateValues" dxfId="0" priority="132"/>
    <cfRule type="duplicateValues" dxfId="0" priority="278"/>
  </conditionalFormatting>
  <conditionalFormatting sqref="B465">
    <cfRule type="duplicateValues" dxfId="0" priority="131"/>
    <cfRule type="duplicateValues" dxfId="0" priority="277"/>
  </conditionalFormatting>
  <conditionalFormatting sqref="B466">
    <cfRule type="duplicateValues" dxfId="0" priority="130"/>
    <cfRule type="duplicateValues" dxfId="0" priority="276"/>
  </conditionalFormatting>
  <conditionalFormatting sqref="B467">
    <cfRule type="duplicateValues" dxfId="0" priority="129"/>
    <cfRule type="duplicateValues" dxfId="0" priority="275"/>
  </conditionalFormatting>
  <conditionalFormatting sqref="B468">
    <cfRule type="duplicateValues" dxfId="0" priority="128"/>
    <cfRule type="duplicateValues" dxfId="0" priority="274"/>
  </conditionalFormatting>
  <conditionalFormatting sqref="B469">
    <cfRule type="duplicateValues" dxfId="0" priority="127"/>
    <cfRule type="duplicateValues" dxfId="0" priority="273"/>
  </conditionalFormatting>
  <conditionalFormatting sqref="B470">
    <cfRule type="duplicateValues" dxfId="0" priority="126"/>
    <cfRule type="duplicateValues" dxfId="0" priority="272"/>
  </conditionalFormatting>
  <conditionalFormatting sqref="B471">
    <cfRule type="duplicateValues" dxfId="0" priority="125"/>
    <cfRule type="duplicateValues" dxfId="0" priority="271"/>
  </conditionalFormatting>
  <conditionalFormatting sqref="B472">
    <cfRule type="duplicateValues" dxfId="0" priority="124"/>
    <cfRule type="duplicateValues" dxfId="0" priority="270"/>
  </conditionalFormatting>
  <conditionalFormatting sqref="B473">
    <cfRule type="duplicateValues" dxfId="0" priority="123"/>
    <cfRule type="duplicateValues" dxfId="0" priority="269"/>
  </conditionalFormatting>
  <conditionalFormatting sqref="B474">
    <cfRule type="duplicateValues" dxfId="0" priority="122"/>
    <cfRule type="duplicateValues" dxfId="0" priority="268"/>
  </conditionalFormatting>
  <conditionalFormatting sqref="B475">
    <cfRule type="duplicateValues" dxfId="0" priority="121"/>
    <cfRule type="duplicateValues" dxfId="0" priority="267"/>
  </conditionalFormatting>
  <conditionalFormatting sqref="B476">
    <cfRule type="duplicateValues" dxfId="0" priority="120"/>
    <cfRule type="duplicateValues" dxfId="0" priority="266"/>
  </conditionalFormatting>
  <conditionalFormatting sqref="B477">
    <cfRule type="duplicateValues" dxfId="0" priority="119"/>
    <cfRule type="duplicateValues" dxfId="0" priority="265"/>
  </conditionalFormatting>
  <conditionalFormatting sqref="B478">
    <cfRule type="duplicateValues" dxfId="0" priority="118"/>
    <cfRule type="duplicateValues" dxfId="0" priority="264"/>
  </conditionalFormatting>
  <conditionalFormatting sqref="B479">
    <cfRule type="duplicateValues" dxfId="0" priority="117"/>
    <cfRule type="duplicateValues" dxfId="0" priority="263"/>
  </conditionalFormatting>
  <conditionalFormatting sqref="B480">
    <cfRule type="duplicateValues" dxfId="0" priority="116"/>
    <cfRule type="duplicateValues" dxfId="0" priority="262"/>
  </conditionalFormatting>
  <conditionalFormatting sqref="B481">
    <cfRule type="duplicateValues" dxfId="0" priority="115"/>
    <cfRule type="duplicateValues" dxfId="0" priority="261"/>
  </conditionalFormatting>
  <conditionalFormatting sqref="B482">
    <cfRule type="duplicateValues" dxfId="0" priority="114"/>
    <cfRule type="duplicateValues" dxfId="0" priority="260"/>
  </conditionalFormatting>
  <conditionalFormatting sqref="B483">
    <cfRule type="duplicateValues" dxfId="0" priority="113"/>
    <cfRule type="duplicateValues" dxfId="0" priority="259"/>
  </conditionalFormatting>
  <conditionalFormatting sqref="B484">
    <cfRule type="duplicateValues" dxfId="0" priority="112"/>
    <cfRule type="duplicateValues" dxfId="0" priority="258"/>
  </conditionalFormatting>
  <conditionalFormatting sqref="B485">
    <cfRule type="duplicateValues" dxfId="0" priority="111"/>
    <cfRule type="duplicateValues" dxfId="0" priority="257"/>
  </conditionalFormatting>
  <conditionalFormatting sqref="B486">
    <cfRule type="duplicateValues" dxfId="0" priority="110"/>
    <cfRule type="duplicateValues" dxfId="0" priority="256"/>
  </conditionalFormatting>
  <conditionalFormatting sqref="B487">
    <cfRule type="duplicateValues" dxfId="0" priority="109"/>
    <cfRule type="duplicateValues" dxfId="0" priority="255"/>
  </conditionalFormatting>
  <conditionalFormatting sqref="B488">
    <cfRule type="duplicateValues" dxfId="0" priority="108"/>
    <cfRule type="duplicateValues" dxfId="0" priority="254"/>
  </conditionalFormatting>
  <conditionalFormatting sqref="B489">
    <cfRule type="duplicateValues" dxfId="0" priority="107"/>
    <cfRule type="duplicateValues" dxfId="0" priority="253"/>
  </conditionalFormatting>
  <conditionalFormatting sqref="B490">
    <cfRule type="duplicateValues" dxfId="0" priority="106"/>
    <cfRule type="duplicateValues" dxfId="0" priority="252"/>
  </conditionalFormatting>
  <conditionalFormatting sqref="B491">
    <cfRule type="duplicateValues" dxfId="0" priority="105"/>
    <cfRule type="duplicateValues" dxfId="0" priority="251"/>
  </conditionalFormatting>
  <conditionalFormatting sqref="B492">
    <cfRule type="duplicateValues" dxfId="0" priority="104"/>
    <cfRule type="duplicateValues" dxfId="0" priority="250"/>
  </conditionalFormatting>
  <conditionalFormatting sqref="B493">
    <cfRule type="duplicateValues" dxfId="0" priority="103"/>
    <cfRule type="duplicateValues" dxfId="0" priority="249"/>
  </conditionalFormatting>
  <conditionalFormatting sqref="B494">
    <cfRule type="duplicateValues" dxfId="0" priority="102"/>
    <cfRule type="duplicateValues" dxfId="0" priority="248"/>
  </conditionalFormatting>
  <conditionalFormatting sqref="B495">
    <cfRule type="duplicateValues" dxfId="0" priority="101"/>
    <cfRule type="duplicateValues" dxfId="0" priority="247"/>
  </conditionalFormatting>
  <conditionalFormatting sqref="B496">
    <cfRule type="duplicateValues" dxfId="0" priority="100"/>
    <cfRule type="duplicateValues" dxfId="0" priority="246"/>
  </conditionalFormatting>
  <conditionalFormatting sqref="B497">
    <cfRule type="duplicateValues" dxfId="0" priority="99"/>
    <cfRule type="duplicateValues" dxfId="0" priority="245"/>
  </conditionalFormatting>
  <conditionalFormatting sqref="B498">
    <cfRule type="duplicateValues" dxfId="0" priority="98"/>
    <cfRule type="duplicateValues" dxfId="0" priority="244"/>
  </conditionalFormatting>
  <conditionalFormatting sqref="B499">
    <cfRule type="duplicateValues" dxfId="0" priority="97"/>
    <cfRule type="duplicateValues" dxfId="0" priority="243"/>
  </conditionalFormatting>
  <conditionalFormatting sqref="B500">
    <cfRule type="duplicateValues" dxfId="0" priority="96"/>
    <cfRule type="duplicateValues" dxfId="0" priority="242"/>
  </conditionalFormatting>
  <conditionalFormatting sqref="B501">
    <cfRule type="duplicateValues" dxfId="0" priority="95"/>
    <cfRule type="duplicateValues" dxfId="0" priority="241"/>
  </conditionalFormatting>
  <conditionalFormatting sqref="B502">
    <cfRule type="duplicateValues" dxfId="0" priority="94"/>
    <cfRule type="duplicateValues" dxfId="0" priority="240"/>
  </conditionalFormatting>
  <conditionalFormatting sqref="B503">
    <cfRule type="duplicateValues" dxfId="0" priority="93"/>
    <cfRule type="duplicateValues" dxfId="0" priority="239"/>
  </conditionalFormatting>
  <conditionalFormatting sqref="B504">
    <cfRule type="duplicateValues" dxfId="0" priority="92"/>
    <cfRule type="duplicateValues" dxfId="0" priority="238"/>
  </conditionalFormatting>
  <conditionalFormatting sqref="B505">
    <cfRule type="duplicateValues" dxfId="0" priority="91"/>
    <cfRule type="duplicateValues" dxfId="0" priority="237"/>
  </conditionalFormatting>
  <conditionalFormatting sqref="B506">
    <cfRule type="duplicateValues" dxfId="0" priority="90"/>
    <cfRule type="duplicateValues" dxfId="0" priority="236"/>
  </conditionalFormatting>
  <conditionalFormatting sqref="B507">
    <cfRule type="duplicateValues" dxfId="0" priority="89"/>
    <cfRule type="duplicateValues" dxfId="0" priority="235"/>
  </conditionalFormatting>
  <conditionalFormatting sqref="B508">
    <cfRule type="duplicateValues" dxfId="0" priority="88"/>
    <cfRule type="duplicateValues" dxfId="0" priority="234"/>
  </conditionalFormatting>
  <conditionalFormatting sqref="B509">
    <cfRule type="duplicateValues" dxfId="0" priority="87"/>
    <cfRule type="duplicateValues" dxfId="0" priority="233"/>
  </conditionalFormatting>
  <conditionalFormatting sqref="B510">
    <cfRule type="duplicateValues" dxfId="0" priority="86"/>
    <cfRule type="duplicateValues" dxfId="0" priority="232"/>
  </conditionalFormatting>
  <conditionalFormatting sqref="B511">
    <cfRule type="duplicateValues" dxfId="0" priority="85"/>
    <cfRule type="duplicateValues" dxfId="0" priority="231"/>
  </conditionalFormatting>
  <conditionalFormatting sqref="B512">
    <cfRule type="duplicateValues" dxfId="0" priority="84"/>
    <cfRule type="duplicateValues" dxfId="0" priority="230"/>
  </conditionalFormatting>
  <conditionalFormatting sqref="B513">
    <cfRule type="duplicateValues" dxfId="0" priority="83"/>
    <cfRule type="duplicateValues" dxfId="0" priority="229"/>
  </conditionalFormatting>
  <conditionalFormatting sqref="B514">
    <cfRule type="duplicateValues" dxfId="0" priority="82"/>
    <cfRule type="duplicateValues" dxfId="0" priority="228"/>
  </conditionalFormatting>
  <conditionalFormatting sqref="B515">
    <cfRule type="duplicateValues" dxfId="0" priority="81"/>
    <cfRule type="duplicateValues" dxfId="0" priority="227"/>
  </conditionalFormatting>
  <conditionalFormatting sqref="B516">
    <cfRule type="duplicateValues" dxfId="0" priority="80"/>
    <cfRule type="duplicateValues" dxfId="0" priority="226"/>
  </conditionalFormatting>
  <conditionalFormatting sqref="B517">
    <cfRule type="duplicateValues" dxfId="0" priority="79"/>
    <cfRule type="duplicateValues" dxfId="0" priority="225"/>
  </conditionalFormatting>
  <conditionalFormatting sqref="B518">
    <cfRule type="duplicateValues" dxfId="0" priority="78"/>
    <cfRule type="duplicateValues" dxfId="0" priority="224"/>
  </conditionalFormatting>
  <conditionalFormatting sqref="B519">
    <cfRule type="duplicateValues" dxfId="0" priority="77"/>
    <cfRule type="duplicateValues" dxfId="0" priority="223"/>
  </conditionalFormatting>
  <conditionalFormatting sqref="B520">
    <cfRule type="duplicateValues" dxfId="0" priority="76"/>
    <cfRule type="duplicateValues" dxfId="0" priority="222"/>
  </conditionalFormatting>
  <conditionalFormatting sqref="B521">
    <cfRule type="duplicateValues" dxfId="0" priority="75"/>
    <cfRule type="duplicateValues" dxfId="0" priority="221"/>
  </conditionalFormatting>
  <conditionalFormatting sqref="B522">
    <cfRule type="duplicateValues" dxfId="0" priority="74"/>
    <cfRule type="duplicateValues" dxfId="0" priority="220"/>
  </conditionalFormatting>
  <conditionalFormatting sqref="B523">
    <cfRule type="duplicateValues" dxfId="0" priority="73"/>
    <cfRule type="duplicateValues" dxfId="0" priority="219"/>
  </conditionalFormatting>
  <conditionalFormatting sqref="B524">
    <cfRule type="duplicateValues" dxfId="0" priority="72"/>
    <cfRule type="duplicateValues" dxfId="0" priority="218"/>
  </conditionalFormatting>
  <conditionalFormatting sqref="B525">
    <cfRule type="duplicateValues" dxfId="0" priority="71"/>
    <cfRule type="duplicateValues" dxfId="0" priority="217"/>
  </conditionalFormatting>
  <conditionalFormatting sqref="B526">
    <cfRule type="duplicateValues" dxfId="0" priority="70"/>
    <cfRule type="duplicateValues" dxfId="0" priority="216"/>
  </conditionalFormatting>
  <conditionalFormatting sqref="B527">
    <cfRule type="duplicateValues" dxfId="0" priority="69"/>
    <cfRule type="duplicateValues" dxfId="0" priority="215"/>
  </conditionalFormatting>
  <conditionalFormatting sqref="B528">
    <cfRule type="duplicateValues" dxfId="0" priority="68"/>
    <cfRule type="duplicateValues" dxfId="0" priority="214"/>
  </conditionalFormatting>
  <conditionalFormatting sqref="B529">
    <cfRule type="duplicateValues" dxfId="0" priority="67"/>
    <cfRule type="duplicateValues" dxfId="0" priority="213"/>
  </conditionalFormatting>
  <conditionalFormatting sqref="B530">
    <cfRule type="duplicateValues" dxfId="0" priority="66"/>
    <cfRule type="duplicateValues" dxfId="0" priority="212"/>
  </conditionalFormatting>
  <conditionalFormatting sqref="B531">
    <cfRule type="duplicateValues" dxfId="0" priority="65"/>
    <cfRule type="duplicateValues" dxfId="0" priority="211"/>
  </conditionalFormatting>
  <conditionalFormatting sqref="B532">
    <cfRule type="duplicateValues" dxfId="0" priority="64"/>
    <cfRule type="duplicateValues" dxfId="0" priority="210"/>
  </conditionalFormatting>
  <conditionalFormatting sqref="B533">
    <cfRule type="duplicateValues" dxfId="0" priority="63"/>
    <cfRule type="duplicateValues" dxfId="0" priority="209"/>
  </conditionalFormatting>
  <conditionalFormatting sqref="B534">
    <cfRule type="duplicateValues" dxfId="0" priority="62"/>
    <cfRule type="duplicateValues" dxfId="0" priority="208"/>
  </conditionalFormatting>
  <conditionalFormatting sqref="B535">
    <cfRule type="duplicateValues" dxfId="0" priority="61"/>
    <cfRule type="duplicateValues" dxfId="0" priority="207"/>
  </conditionalFormatting>
  <conditionalFormatting sqref="B184:B358">
    <cfRule type="duplicateValues" dxfId="0" priority="355"/>
  </conditionalFormatting>
  <conditionalFormatting sqref="B3:B95 B97:B183">
    <cfRule type="duplicateValues" dxfId="0" priority="360"/>
    <cfRule type="duplicateValues" dxfId="0" priority="362"/>
  </conditionalFormatting>
  <printOptions horizontalCentered="true"/>
  <pageMargins left="0.161111111111111" right="0.161111111111111" top="0.409027777777778" bottom="0.40902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11.27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kylin</cp:lastModifiedBy>
  <dcterms:created xsi:type="dcterms:W3CDTF">2024-11-26T21:51:00Z</dcterms:created>
  <dcterms:modified xsi:type="dcterms:W3CDTF">2024-12-18T10:37:42Z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ies>
</file>